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05" windowWidth="23415" windowHeight="9285"/>
  </bookViews>
  <sheets>
    <sheet name="硕士" sheetId="1" r:id="rId1"/>
  </sheets>
  <calcPr calcId="124519" concurrentCalc="0"/>
</workbook>
</file>

<file path=xl/sharedStrings.xml><?xml version="1.0" encoding="utf-8"?>
<sst xmlns="http://schemas.openxmlformats.org/spreadsheetml/2006/main" count="2452" uniqueCount="1219">
  <si>
    <t>2009102131</t>
  </si>
  <si>
    <t>2011102007</t>
  </si>
  <si>
    <t>2011102089</t>
  </si>
  <si>
    <r>
      <t>CO2</t>
    </r>
    <r>
      <rPr>
        <sz val="10"/>
        <rFont val="宋体"/>
        <family val="3"/>
        <charset val="134"/>
      </rPr>
      <t>浓度和固氮菌对斜纹夜蛾幼虫及其寄生蜂生活史特征的影响</t>
    </r>
  </si>
  <si>
    <t>2010102001</t>
  </si>
  <si>
    <t>2010102002</t>
  </si>
  <si>
    <t>2010102009</t>
  </si>
  <si>
    <t>2010102010</t>
  </si>
  <si>
    <t>2010102011</t>
  </si>
  <si>
    <t>2010102012</t>
  </si>
  <si>
    <t>2010102014</t>
  </si>
  <si>
    <t>2010102021</t>
  </si>
  <si>
    <t>2010102023</t>
  </si>
  <si>
    <t>2010102025</t>
  </si>
  <si>
    <t>2010102031</t>
  </si>
  <si>
    <t>2010102033</t>
  </si>
  <si>
    <t>2010102034</t>
  </si>
  <si>
    <t>2010102035</t>
  </si>
  <si>
    <t>2010102043</t>
  </si>
  <si>
    <t>2010102044</t>
  </si>
  <si>
    <t>2010102045</t>
  </si>
  <si>
    <t>2010102046</t>
  </si>
  <si>
    <t>2010102049</t>
  </si>
  <si>
    <t>2010102051</t>
  </si>
  <si>
    <t>2010102052</t>
  </si>
  <si>
    <t>2010102053</t>
  </si>
  <si>
    <t>2010102054</t>
  </si>
  <si>
    <t>2010102055</t>
  </si>
  <si>
    <t>2010102056</t>
  </si>
  <si>
    <t>2010102058</t>
  </si>
  <si>
    <t>2010102060</t>
  </si>
  <si>
    <t>2010102061</t>
  </si>
  <si>
    <t>2010102063</t>
  </si>
  <si>
    <t>2010102070</t>
  </si>
  <si>
    <t>2010102072</t>
  </si>
  <si>
    <t>2010102073</t>
  </si>
  <si>
    <t>2010102077</t>
  </si>
  <si>
    <t>2010102078</t>
  </si>
  <si>
    <t>2010102079</t>
  </si>
  <si>
    <r>
      <t>piggyBac</t>
    </r>
    <r>
      <rPr>
        <sz val="10"/>
        <rFont val="宋体"/>
        <family val="3"/>
        <charset val="134"/>
      </rPr>
      <t>转座子亚末端对转座活性的影响</t>
    </r>
  </si>
  <si>
    <t>2010102080</t>
  </si>
  <si>
    <t>2010102086</t>
  </si>
  <si>
    <t>2010102087</t>
  </si>
  <si>
    <t>2010102094</t>
  </si>
  <si>
    <t>2010102095</t>
  </si>
  <si>
    <t>2010102096</t>
  </si>
  <si>
    <t>2010102097</t>
  </si>
  <si>
    <t>2010102098</t>
  </si>
  <si>
    <t>2010102099</t>
  </si>
  <si>
    <t>2010102100</t>
  </si>
  <si>
    <t>2010102101</t>
  </si>
  <si>
    <t>2010102108</t>
  </si>
  <si>
    <t>2010102109</t>
  </si>
  <si>
    <t>2010102110</t>
  </si>
  <si>
    <t>2010102111</t>
  </si>
  <si>
    <t>2010102119</t>
  </si>
  <si>
    <t>2010102120</t>
  </si>
  <si>
    <t>2010102121</t>
  </si>
  <si>
    <t>2010102122</t>
  </si>
  <si>
    <t>2010102123</t>
  </si>
  <si>
    <t>2010102124</t>
  </si>
  <si>
    <t>2010102125</t>
  </si>
  <si>
    <t>2010102126</t>
  </si>
  <si>
    <t>2010102127</t>
  </si>
  <si>
    <t>2010102134</t>
  </si>
  <si>
    <t>2010102135</t>
  </si>
  <si>
    <t>2010102136</t>
  </si>
  <si>
    <t>2010102144</t>
  </si>
  <si>
    <t>2010102145</t>
  </si>
  <si>
    <t>2010102146</t>
  </si>
  <si>
    <t>2010102147</t>
  </si>
  <si>
    <t>2010102157</t>
  </si>
  <si>
    <t>2010102158</t>
  </si>
  <si>
    <t>2010102159</t>
  </si>
  <si>
    <t>植物保护</t>
  </si>
  <si>
    <t>2011802165</t>
  </si>
  <si>
    <t>2011802168</t>
  </si>
  <si>
    <t>2011802169</t>
  </si>
  <si>
    <t>2011802170</t>
  </si>
  <si>
    <t>20095202001</t>
  </si>
  <si>
    <t>李海燕</t>
  </si>
  <si>
    <t>专业学位硕士</t>
  </si>
  <si>
    <t>2008102072</t>
  </si>
  <si>
    <t>2012102008</t>
  </si>
  <si>
    <t>2012802144</t>
  </si>
  <si>
    <t>2012802146</t>
  </si>
  <si>
    <t>2012802147</t>
  </si>
  <si>
    <t>2012802148</t>
  </si>
  <si>
    <t>2012802155</t>
  </si>
  <si>
    <t>2012802157</t>
  </si>
  <si>
    <t>2012802158</t>
  </si>
  <si>
    <t>2012802160</t>
  </si>
  <si>
    <t>2012802161</t>
  </si>
  <si>
    <t>2012802165</t>
  </si>
  <si>
    <t>2012802166</t>
  </si>
  <si>
    <t>2012802173</t>
  </si>
  <si>
    <t>2012802175</t>
  </si>
  <si>
    <t>2012802176</t>
  </si>
  <si>
    <t>2012802179</t>
  </si>
  <si>
    <t>2012802180</t>
  </si>
  <si>
    <t>2012802182</t>
  </si>
  <si>
    <t>2011102001</t>
  </si>
  <si>
    <t>2011102008</t>
  </si>
  <si>
    <t>2011102010</t>
  </si>
  <si>
    <t>2011102011</t>
  </si>
  <si>
    <t>2011102012</t>
  </si>
  <si>
    <t>2011102014</t>
  </si>
  <si>
    <t>2011102015</t>
  </si>
  <si>
    <t>2011102021</t>
  </si>
  <si>
    <t>2011102022</t>
  </si>
  <si>
    <t>2011102029</t>
  </si>
  <si>
    <t>2011102030</t>
  </si>
  <si>
    <t>2011102031</t>
  </si>
  <si>
    <t>2011102042</t>
  </si>
  <si>
    <t>2011102043</t>
  </si>
  <si>
    <t>2011102044</t>
  </si>
  <si>
    <t>2011102047</t>
  </si>
  <si>
    <t>2011102050</t>
  </si>
  <si>
    <t>2011102052</t>
  </si>
  <si>
    <t>2011102054</t>
  </si>
  <si>
    <t>2011102056</t>
  </si>
  <si>
    <t>2011102057</t>
  </si>
  <si>
    <t>2011102060</t>
  </si>
  <si>
    <t>2011102061</t>
  </si>
  <si>
    <t>2011102063</t>
  </si>
  <si>
    <t>2011102072</t>
  </si>
  <si>
    <t>2011102073</t>
  </si>
  <si>
    <t>2011102075</t>
  </si>
  <si>
    <t>2011102078</t>
  </si>
  <si>
    <t>2011102079</t>
  </si>
  <si>
    <t>2011102081</t>
  </si>
  <si>
    <t>2011102082</t>
  </si>
  <si>
    <t>2011102083</t>
  </si>
  <si>
    <t>2011102085</t>
  </si>
  <si>
    <t>2011102094</t>
  </si>
  <si>
    <t>2011102095</t>
  </si>
  <si>
    <t>2011102096</t>
  </si>
  <si>
    <t>2011102100</t>
  </si>
  <si>
    <t>2011102107</t>
  </si>
  <si>
    <t>2011102114</t>
  </si>
  <si>
    <t>2011102115</t>
  </si>
  <si>
    <t>2011102116</t>
  </si>
  <si>
    <t>2011102117</t>
  </si>
  <si>
    <t>2011102122</t>
  </si>
  <si>
    <t>2011102123</t>
  </si>
  <si>
    <t>2011102131</t>
  </si>
  <si>
    <t>2011102132</t>
  </si>
  <si>
    <t>2011102134</t>
  </si>
  <si>
    <t>2011102143</t>
  </si>
  <si>
    <t>2011102147</t>
  </si>
  <si>
    <t>2011102149</t>
  </si>
  <si>
    <t>2011102150</t>
  </si>
  <si>
    <t>2011102159</t>
  </si>
  <si>
    <t>2011102160</t>
  </si>
  <si>
    <t>20105202004</t>
  </si>
  <si>
    <t>阚宗永</t>
  </si>
  <si>
    <t>三种白蚁预防药剂土壤化学屏障的评价研究——以盐城地区土壤为例</t>
  </si>
  <si>
    <t>20105202011</t>
  </si>
  <si>
    <t>吴一羚</t>
  </si>
  <si>
    <t>无锡地区梨小食心虫监测及防控技术研究</t>
  </si>
  <si>
    <t>20095202002</t>
  </si>
  <si>
    <t>马爱梅</t>
  </si>
  <si>
    <t>不同基因型水稻应答稻瘟病菌侵染的过氧化物酶系活性变化及蛋白质组学研究</t>
  </si>
  <si>
    <t>2011102023</t>
  </si>
  <si>
    <t>2011102058</t>
  </si>
  <si>
    <t>2011102048</t>
  </si>
  <si>
    <t>2011102084</t>
  </si>
  <si>
    <t>2011102088</t>
  </si>
  <si>
    <t>2011102099</t>
  </si>
  <si>
    <t>2011102118</t>
  </si>
  <si>
    <t>2011102119</t>
  </si>
  <si>
    <t>2011102120</t>
  </si>
  <si>
    <t>2011102121</t>
  </si>
  <si>
    <t>2011102037</t>
  </si>
  <si>
    <t>2011102101</t>
  </si>
  <si>
    <t>2011102059</t>
  </si>
  <si>
    <t>2011102087</t>
  </si>
  <si>
    <t>20115202001</t>
  </si>
  <si>
    <t>杭唯</t>
  </si>
  <si>
    <t>产酶溶杆菌OH11中第二信使合成相关基因Lys385的克隆及功能分析</t>
  </si>
  <si>
    <t>2012102003</t>
  </si>
  <si>
    <t>2012102004</t>
  </si>
  <si>
    <t>2012102005</t>
  </si>
  <si>
    <t>2012102006</t>
  </si>
  <si>
    <t>2012102007</t>
  </si>
  <si>
    <t>2012102009</t>
  </si>
  <si>
    <t>2012102010</t>
  </si>
  <si>
    <t>2012102018</t>
  </si>
  <si>
    <t>2012102027</t>
  </si>
  <si>
    <t>2012102028</t>
  </si>
  <si>
    <t>2012102035</t>
  </si>
  <si>
    <t>2012102039</t>
  </si>
  <si>
    <t>2012102041</t>
  </si>
  <si>
    <t>2012102042</t>
  </si>
  <si>
    <t>2012102044</t>
  </si>
  <si>
    <t>2012102049</t>
  </si>
  <si>
    <t>2012102050</t>
  </si>
  <si>
    <t>2012102051</t>
  </si>
  <si>
    <t>2012102052</t>
  </si>
  <si>
    <t>2012102053</t>
  </si>
  <si>
    <t>2012102060</t>
  </si>
  <si>
    <t>2012102061</t>
  </si>
  <si>
    <t>2012102065</t>
  </si>
  <si>
    <t>2012102066</t>
  </si>
  <si>
    <t>2012102067</t>
  </si>
  <si>
    <t>2012102070</t>
  </si>
  <si>
    <t>2012102071</t>
  </si>
  <si>
    <t>2012102073</t>
  </si>
  <si>
    <t>2012102074</t>
  </si>
  <si>
    <t>2012102080</t>
  </si>
  <si>
    <t>2012102081</t>
  </si>
  <si>
    <t>2012102084</t>
  </si>
  <si>
    <t>2012102085</t>
  </si>
  <si>
    <t>2012102091</t>
  </si>
  <si>
    <t>2012102093</t>
  </si>
  <si>
    <t>2012102098</t>
  </si>
  <si>
    <t>2012102099</t>
  </si>
  <si>
    <t>2012102101</t>
  </si>
  <si>
    <t>2012102106</t>
  </si>
  <si>
    <t>2012102113</t>
  </si>
  <si>
    <t>2012102115</t>
  </si>
  <si>
    <t>2012102116</t>
  </si>
  <si>
    <t>2012102124</t>
  </si>
  <si>
    <t>2012102125</t>
  </si>
  <si>
    <t>2012102126</t>
  </si>
  <si>
    <t>2012102134</t>
  </si>
  <si>
    <t>2012102135</t>
  </si>
  <si>
    <t>20125202001</t>
  </si>
  <si>
    <t>陈溪</t>
  </si>
  <si>
    <t>两种不同测序方法对胡萝卜软腐果胶杆菌全基因组测序结果的初步比较</t>
  </si>
  <si>
    <t>2013802138</t>
  </si>
  <si>
    <t>2013802139</t>
  </si>
  <si>
    <t>2013802140</t>
  </si>
  <si>
    <t>2013802143</t>
  </si>
  <si>
    <t>2013802144</t>
  </si>
  <si>
    <t>2013802147</t>
  </si>
  <si>
    <t>2013802148</t>
  </si>
  <si>
    <t>2013802149</t>
  </si>
  <si>
    <t>2013802150</t>
  </si>
  <si>
    <t>2013802154</t>
  </si>
  <si>
    <t>2013802156</t>
  </si>
  <si>
    <t>2013802157</t>
  </si>
  <si>
    <t>2013802158</t>
  </si>
  <si>
    <t>2013802160</t>
  </si>
  <si>
    <t>2013802164</t>
  </si>
  <si>
    <t>2013802165</t>
  </si>
  <si>
    <t>2013802166</t>
  </si>
  <si>
    <t>2013802171</t>
  </si>
  <si>
    <t>2013802174</t>
  </si>
  <si>
    <t>2013802177</t>
  </si>
  <si>
    <t>2013802180</t>
  </si>
  <si>
    <t>2013802181</t>
  </si>
  <si>
    <t>2013802182</t>
  </si>
  <si>
    <t>2013802183</t>
  </si>
  <si>
    <t>20115202002</t>
  </si>
  <si>
    <t>马婷</t>
  </si>
  <si>
    <t>防治梨腐烂病高效、低毒化学药剂的室内筛选及田间应用</t>
  </si>
  <si>
    <t>2011102124</t>
  </si>
  <si>
    <t>2006102096</t>
  </si>
  <si>
    <t>2007102009</t>
  </si>
  <si>
    <t>2007102019</t>
  </si>
  <si>
    <t>2007102020</t>
  </si>
  <si>
    <t>2007102021</t>
  </si>
  <si>
    <t>2007102024</t>
  </si>
  <si>
    <t>2007102046</t>
  </si>
  <si>
    <t>2007102047</t>
  </si>
  <si>
    <t>2007102050</t>
  </si>
  <si>
    <t>2007102051</t>
  </si>
  <si>
    <t>2007102052</t>
  </si>
  <si>
    <t>2007102053</t>
  </si>
  <si>
    <t>2007102054</t>
  </si>
  <si>
    <t>2007102069</t>
  </si>
  <si>
    <t>2007102071</t>
  </si>
  <si>
    <t>2007102072</t>
  </si>
  <si>
    <t>2007102073</t>
  </si>
  <si>
    <t>2007102079</t>
  </si>
  <si>
    <t>2007102081</t>
  </si>
  <si>
    <t>2007102082</t>
  </si>
  <si>
    <t>2007102083</t>
  </si>
  <si>
    <t>2007102084</t>
  </si>
  <si>
    <t>2007102090</t>
  </si>
  <si>
    <t>2007102096</t>
  </si>
  <si>
    <t>2007102097</t>
  </si>
  <si>
    <t>2007102098</t>
  </si>
  <si>
    <t>2007102100</t>
  </si>
  <si>
    <t>2007102102</t>
  </si>
  <si>
    <t>2007102113</t>
  </si>
  <si>
    <t>2007102114</t>
  </si>
  <si>
    <t>2007102115</t>
  </si>
  <si>
    <t>2007102116</t>
  </si>
  <si>
    <t>2007102041</t>
  </si>
  <si>
    <t>2007102066</t>
  </si>
  <si>
    <t>2007102067</t>
  </si>
  <si>
    <t>2007102068</t>
  </si>
  <si>
    <t>2007102063</t>
  </si>
  <si>
    <t>2006102073</t>
  </si>
  <si>
    <t>2007102042</t>
  </si>
  <si>
    <t>2007102044</t>
  </si>
  <si>
    <t>2007102045</t>
  </si>
  <si>
    <t>2007102049</t>
  </si>
  <si>
    <t>2008102009</t>
  </si>
  <si>
    <t>2007102099</t>
  </si>
  <si>
    <t>2008102017</t>
  </si>
  <si>
    <t>2008102020</t>
  </si>
  <si>
    <t>2008102026</t>
  </si>
  <si>
    <t>2008102028</t>
  </si>
  <si>
    <t>2008102041</t>
  </si>
  <si>
    <t>2008102042</t>
  </si>
  <si>
    <t>2008102044</t>
  </si>
  <si>
    <t>2008102045</t>
  </si>
  <si>
    <t>2008102046</t>
  </si>
  <si>
    <t>2008102050</t>
  </si>
  <si>
    <t>2008102053</t>
  </si>
  <si>
    <t>2008102054</t>
  </si>
  <si>
    <t>2008102055</t>
  </si>
  <si>
    <t>2008102066</t>
  </si>
  <si>
    <t>2008102067</t>
  </si>
  <si>
    <t>2008102073</t>
  </si>
  <si>
    <t>2008102074</t>
  </si>
  <si>
    <t>2008102075</t>
  </si>
  <si>
    <t>2008102076</t>
  </si>
  <si>
    <t>2008102078</t>
  </si>
  <si>
    <t>2008102080</t>
  </si>
  <si>
    <t>2008102081</t>
  </si>
  <si>
    <t>2008102082</t>
  </si>
  <si>
    <t>2008102084</t>
  </si>
  <si>
    <t>2008102088</t>
  </si>
  <si>
    <t>2008102089</t>
  </si>
  <si>
    <t>2008102092</t>
  </si>
  <si>
    <t>2008102098</t>
  </si>
  <si>
    <t>2008102102</t>
  </si>
  <si>
    <t>2008102105</t>
  </si>
  <si>
    <t>2008102106</t>
  </si>
  <si>
    <t>2008102121</t>
  </si>
  <si>
    <t>2008102122</t>
  </si>
  <si>
    <t>2008102125</t>
  </si>
  <si>
    <t>2007102043</t>
  </si>
  <si>
    <t>2008102043</t>
  </si>
  <si>
    <t>2008102056</t>
  </si>
  <si>
    <t>2008102091</t>
  </si>
  <si>
    <t>2008102107</t>
  </si>
  <si>
    <t>2008102108</t>
  </si>
  <si>
    <t>2009102122</t>
  </si>
  <si>
    <t>2009102001</t>
  </si>
  <si>
    <t>2009102002</t>
  </si>
  <si>
    <t>2009102003</t>
  </si>
  <si>
    <t>2009102004</t>
  </si>
  <si>
    <t>2009102009</t>
  </si>
  <si>
    <t>2009102010</t>
  </si>
  <si>
    <t>2009102020</t>
  </si>
  <si>
    <t>2009102021</t>
  </si>
  <si>
    <t>2009102023</t>
  </si>
  <si>
    <t>2009102033</t>
  </si>
  <si>
    <t>2009102034</t>
  </si>
  <si>
    <t>2009102049</t>
  </si>
  <si>
    <t>2009102050</t>
  </si>
  <si>
    <t>2009102051</t>
  </si>
  <si>
    <t>2009102052</t>
  </si>
  <si>
    <t>2009102053</t>
  </si>
  <si>
    <t>2009102056</t>
  </si>
  <si>
    <t>2009102057</t>
  </si>
  <si>
    <t>2009102058</t>
  </si>
  <si>
    <t>2009102059</t>
  </si>
  <si>
    <t>2009102060</t>
  </si>
  <si>
    <t>2009102068</t>
  </si>
  <si>
    <t>2009102070</t>
  </si>
  <si>
    <t>2009102071</t>
  </si>
  <si>
    <t>2009102077</t>
  </si>
  <si>
    <t>2009102079</t>
  </si>
  <si>
    <t>2009102081</t>
  </si>
  <si>
    <t>2009102082</t>
  </si>
  <si>
    <t>2009102083</t>
  </si>
  <si>
    <t>2009102085</t>
  </si>
  <si>
    <t>2009102087</t>
  </si>
  <si>
    <t>2009102093</t>
  </si>
  <si>
    <t>2009102094</t>
  </si>
  <si>
    <t>2009102097</t>
  </si>
  <si>
    <t>2009102098</t>
  </si>
  <si>
    <t>2009102099</t>
  </si>
  <si>
    <r>
      <t>Wolbachia</t>
    </r>
    <r>
      <rPr>
        <sz val="10"/>
        <rFont val="宋体"/>
        <family val="3"/>
        <charset val="134"/>
      </rPr>
      <t>对丽蚜小蜂生殖的影响</t>
    </r>
  </si>
  <si>
    <t>2009102106</t>
  </si>
  <si>
    <t>2009102107</t>
  </si>
  <si>
    <t>2009102115</t>
  </si>
  <si>
    <t>2009102116</t>
  </si>
  <si>
    <t>2009102117</t>
  </si>
  <si>
    <t>2009102119</t>
  </si>
  <si>
    <t>2009102123</t>
  </si>
  <si>
    <t>2009102139</t>
  </si>
  <si>
    <t>2010102022</t>
  </si>
  <si>
    <t>2009102035</t>
  </si>
  <si>
    <t>2009102076</t>
  </si>
  <si>
    <t>2009102096</t>
  </si>
  <si>
    <t>2009102118</t>
  </si>
  <si>
    <t>2009102120</t>
  </si>
  <si>
    <t>2009102138</t>
  </si>
  <si>
    <t>2009102143</t>
  </si>
  <si>
    <t>2009102144</t>
  </si>
  <si>
    <t>2009102147</t>
  </si>
  <si>
    <t>2010102008</t>
  </si>
  <si>
    <t>2010102006</t>
  </si>
  <si>
    <t>范加勤</t>
    <phoneticPr fontId="2" type="noConversion"/>
  </si>
  <si>
    <t>韩召军</t>
    <phoneticPr fontId="2" type="noConversion"/>
  </si>
  <si>
    <t>我国转Bt基因抗虫棉基因型及抗虫性监测</t>
  </si>
  <si>
    <t>20085202003</t>
  </si>
  <si>
    <t>陆军</t>
  </si>
  <si>
    <t>江苏进口木材中有害生物的疫情调查研究</t>
  </si>
  <si>
    <t>20085202006</t>
  </si>
  <si>
    <t>宋毓</t>
  </si>
  <si>
    <t>吴江地区桔小实蝇发生规律及防控技术的研究</t>
  </si>
  <si>
    <t>叶永浩</t>
    <phoneticPr fontId="2" type="noConversion"/>
  </si>
  <si>
    <t>李元喜</t>
    <phoneticPr fontId="2" type="noConversion"/>
  </si>
  <si>
    <t>张海峰</t>
    <phoneticPr fontId="2" type="noConversion"/>
  </si>
  <si>
    <t>洪晓月</t>
    <phoneticPr fontId="2" type="noConversion"/>
  </si>
  <si>
    <r>
      <rPr>
        <b/>
        <sz val="10"/>
        <rFont val="宋体"/>
        <family val="3"/>
        <charset val="134"/>
      </rPr>
      <t>授学位日期</t>
    </r>
    <phoneticPr fontId="3" type="noConversion"/>
  </si>
  <si>
    <r>
      <rPr>
        <b/>
        <sz val="10"/>
        <rFont val="宋体"/>
        <family val="3"/>
        <charset val="134"/>
      </rPr>
      <t>学号</t>
    </r>
    <phoneticPr fontId="3" type="noConversion"/>
  </si>
  <si>
    <r>
      <rPr>
        <b/>
        <sz val="10"/>
        <rFont val="宋体"/>
        <family val="3"/>
        <charset val="134"/>
      </rPr>
      <t>姓名</t>
    </r>
    <phoneticPr fontId="3" type="noConversion"/>
  </si>
  <si>
    <r>
      <rPr>
        <b/>
        <sz val="10"/>
        <rFont val="宋体"/>
        <family val="3"/>
        <charset val="134"/>
      </rPr>
      <t>类别</t>
    </r>
    <phoneticPr fontId="3" type="noConversion"/>
  </si>
  <si>
    <r>
      <rPr>
        <b/>
        <sz val="10"/>
        <rFont val="宋体"/>
        <family val="3"/>
        <charset val="134"/>
      </rPr>
      <t>专业</t>
    </r>
    <phoneticPr fontId="3" type="noConversion"/>
  </si>
  <si>
    <r>
      <rPr>
        <b/>
        <sz val="10"/>
        <rFont val="宋体"/>
        <family val="3"/>
        <charset val="134"/>
      </rPr>
      <t>导师</t>
    </r>
    <phoneticPr fontId="3" type="noConversion"/>
  </si>
  <si>
    <r>
      <rPr>
        <b/>
        <sz val="10"/>
        <rFont val="宋体"/>
        <family val="3"/>
        <charset val="134"/>
      </rPr>
      <t>论文题目</t>
    </r>
    <phoneticPr fontId="3" type="noConversion"/>
  </si>
  <si>
    <r>
      <rPr>
        <sz val="10"/>
        <rFont val="宋体"/>
        <family val="3"/>
        <charset val="134"/>
      </rPr>
      <t>植物病理学</t>
    </r>
  </si>
  <si>
    <r>
      <rPr>
        <sz val="10"/>
        <rFont val="宋体"/>
        <family val="3"/>
        <charset val="134"/>
      </rPr>
      <t>董汉松</t>
    </r>
  </si>
  <si>
    <r>
      <rPr>
        <sz val="10"/>
        <rFont val="宋体"/>
        <family val="3"/>
        <charset val="134"/>
      </rPr>
      <t>董双林</t>
    </r>
  </si>
  <si>
    <r>
      <rPr>
        <sz val="10"/>
        <rFont val="宋体"/>
        <family val="3"/>
        <charset val="134"/>
      </rPr>
      <t>农业昆虫与害虫防治</t>
    </r>
  </si>
  <si>
    <r>
      <rPr>
        <sz val="10"/>
        <rFont val="宋体"/>
        <family val="3"/>
        <charset val="134"/>
      </rPr>
      <t>洪晓月</t>
    </r>
  </si>
  <si>
    <r>
      <rPr>
        <sz val="10"/>
        <rFont val="宋体"/>
        <family val="3"/>
        <charset val="134"/>
      </rPr>
      <t>王源超</t>
    </r>
  </si>
  <si>
    <r>
      <rPr>
        <sz val="10"/>
        <rFont val="宋体"/>
        <family val="3"/>
        <charset val="134"/>
      </rPr>
      <t>吴益东</t>
    </r>
  </si>
  <si>
    <r>
      <rPr>
        <sz val="10"/>
        <rFont val="宋体"/>
        <family val="3"/>
        <charset val="134"/>
      </rPr>
      <t>郑小波</t>
    </r>
  </si>
  <si>
    <r>
      <rPr>
        <sz val="10"/>
        <rFont val="宋体"/>
        <family val="3"/>
        <charset val="134"/>
      </rPr>
      <t>韩召军</t>
    </r>
  </si>
  <si>
    <r>
      <rPr>
        <sz val="10"/>
        <rFont val="宋体"/>
        <family val="3"/>
        <charset val="134"/>
      </rPr>
      <t>李国清</t>
    </r>
  </si>
  <si>
    <r>
      <rPr>
        <sz val="10"/>
        <rFont val="宋体"/>
        <family val="3"/>
        <charset val="134"/>
      </rPr>
      <t>农药学</t>
    </r>
  </si>
  <si>
    <r>
      <rPr>
        <sz val="10"/>
        <rFont val="宋体"/>
        <family val="3"/>
        <charset val="134"/>
      </rPr>
      <t>陶小荣</t>
    </r>
  </si>
  <si>
    <r>
      <rPr>
        <sz val="10"/>
        <rFont val="宋体"/>
        <family val="3"/>
        <charset val="134"/>
      </rPr>
      <t>王克荣</t>
    </r>
  </si>
  <si>
    <r>
      <rPr>
        <sz val="10"/>
        <rFont val="宋体"/>
        <family val="3"/>
        <charset val="134"/>
      </rPr>
      <t>窦道龙</t>
    </r>
  </si>
  <si>
    <r>
      <rPr>
        <sz val="10"/>
        <rFont val="宋体"/>
        <family val="3"/>
        <charset val="134"/>
      </rPr>
      <t>李保平</t>
    </r>
  </si>
  <si>
    <r>
      <rPr>
        <sz val="10"/>
        <rFont val="宋体"/>
        <family val="3"/>
        <charset val="134"/>
      </rPr>
      <t>刘泽文</t>
    </r>
  </si>
  <si>
    <r>
      <rPr>
        <sz val="10"/>
        <rFont val="宋体"/>
        <family val="3"/>
        <charset val="134"/>
      </rPr>
      <t>张正光</t>
    </r>
  </si>
  <si>
    <r>
      <rPr>
        <sz val="10"/>
        <rFont val="宋体"/>
        <family val="3"/>
        <charset val="134"/>
      </rPr>
      <t>阴伟晓</t>
    </r>
  </si>
  <si>
    <r>
      <rPr>
        <sz val="10"/>
        <rFont val="宋体"/>
        <family val="3"/>
        <charset val="134"/>
      </rPr>
      <t>郭坚华</t>
    </r>
  </si>
  <si>
    <r>
      <rPr>
        <sz val="10"/>
        <rFont val="宋体"/>
        <family val="3"/>
        <charset val="134"/>
      </rPr>
      <t>马振川</t>
    </r>
  </si>
  <si>
    <r>
      <rPr>
        <sz val="10"/>
        <rFont val="宋体"/>
        <family val="3"/>
        <charset val="134"/>
      </rPr>
      <t>于金凤</t>
    </r>
  </si>
  <si>
    <r>
      <rPr>
        <sz val="10"/>
        <rFont val="宋体"/>
        <family val="3"/>
        <charset val="134"/>
      </rPr>
      <t>学历硕士</t>
    </r>
  </si>
  <si>
    <r>
      <rPr>
        <sz val="10"/>
        <rFont val="宋体"/>
        <family val="3"/>
        <charset val="134"/>
      </rPr>
      <t>陈长军</t>
    </r>
  </si>
  <si>
    <r>
      <rPr>
        <sz val="10"/>
        <rFont val="宋体"/>
        <family val="3"/>
        <charset val="134"/>
      </rPr>
      <t>禾谷镰孢菌（</t>
    </r>
    <r>
      <rPr>
        <sz val="10"/>
        <rFont val="Arial Narrow"/>
        <family val="2"/>
      </rPr>
      <t>Fusarium graminearum</t>
    </r>
    <r>
      <rPr>
        <sz val="10"/>
        <rFont val="宋体"/>
        <family val="3"/>
        <charset val="134"/>
      </rPr>
      <t>）对氰烯菌酯抗性的生化机制及其</t>
    </r>
    <r>
      <rPr>
        <sz val="10"/>
        <rFont val="Arial Narrow"/>
        <family val="2"/>
      </rPr>
      <t>2</t>
    </r>
    <r>
      <rPr>
        <sz val="10"/>
        <rFont val="宋体"/>
        <family val="3"/>
        <charset val="134"/>
      </rPr>
      <t>个相关基因功能分析</t>
    </r>
  </si>
  <si>
    <r>
      <rPr>
        <sz val="10"/>
        <rFont val="宋体"/>
        <family val="3"/>
        <charset val="134"/>
      </rPr>
      <t>李山东</t>
    </r>
  </si>
  <si>
    <r>
      <rPr>
        <sz val="10"/>
        <rFont val="宋体"/>
        <family val="3"/>
        <charset val="134"/>
      </rPr>
      <t>氟酰胺和枯草芽孢杆菌</t>
    </r>
    <r>
      <rPr>
        <sz val="10"/>
        <rFont val="Arial Narrow"/>
        <family val="2"/>
      </rPr>
      <t>NJ-18</t>
    </r>
    <r>
      <rPr>
        <sz val="10"/>
        <rFont val="宋体"/>
        <family val="3"/>
        <charset val="134"/>
      </rPr>
      <t>协同作用防治稻、麦纹枯病研究</t>
    </r>
  </si>
  <si>
    <r>
      <rPr>
        <sz val="10"/>
        <rFont val="宋体"/>
        <family val="3"/>
        <charset val="134"/>
      </rPr>
      <t>卢靖乐</t>
    </r>
  </si>
  <si>
    <r>
      <rPr>
        <sz val="10"/>
        <rFont val="宋体"/>
        <family val="3"/>
        <charset val="134"/>
      </rPr>
      <t>噻呋酰胺和枯草芽孢杆菌（</t>
    </r>
    <r>
      <rPr>
        <sz val="10"/>
        <rFont val="Arial Narrow"/>
        <family val="2"/>
      </rPr>
      <t>Bacillus subtilis</t>
    </r>
    <r>
      <rPr>
        <sz val="10"/>
        <rFont val="宋体"/>
        <family val="3"/>
        <charset val="134"/>
      </rPr>
      <t>）</t>
    </r>
    <r>
      <rPr>
        <sz val="10"/>
        <rFont val="Arial Narrow"/>
        <family val="2"/>
      </rPr>
      <t>NJ-18</t>
    </r>
    <r>
      <rPr>
        <sz val="10"/>
        <rFont val="宋体"/>
        <family val="3"/>
        <charset val="134"/>
      </rPr>
      <t>联合防治稻、麦纹枯病的研究</t>
    </r>
  </si>
  <si>
    <r>
      <rPr>
        <sz val="10"/>
        <rFont val="宋体"/>
        <family val="3"/>
        <charset val="134"/>
      </rPr>
      <t>余新燕</t>
    </r>
  </si>
  <si>
    <r>
      <rPr>
        <sz val="10"/>
        <rFont val="宋体"/>
        <family val="3"/>
        <charset val="134"/>
      </rPr>
      <t>江苏省草莓灰霉病抗药性监测及防治研究</t>
    </r>
  </si>
  <si>
    <r>
      <rPr>
        <sz val="10"/>
        <rFont val="宋体"/>
        <family val="3"/>
        <charset val="134"/>
      </rPr>
      <t>高蓉</t>
    </r>
  </si>
  <si>
    <r>
      <rPr>
        <sz val="10"/>
        <rFont val="宋体"/>
        <family val="3"/>
        <charset val="134"/>
      </rPr>
      <t>学硕连读</t>
    </r>
  </si>
  <si>
    <r>
      <rPr>
        <sz val="10"/>
        <rFont val="宋体"/>
        <family val="3"/>
        <charset val="134"/>
      </rPr>
      <t>水稻白叶枯病菌</t>
    </r>
    <r>
      <rPr>
        <sz val="10"/>
        <rFont val="Arial Narrow"/>
        <family val="2"/>
      </rPr>
      <t>XopP/Q</t>
    </r>
    <r>
      <rPr>
        <sz val="10"/>
        <rFont val="宋体"/>
        <family val="3"/>
        <charset val="134"/>
      </rPr>
      <t>和</t>
    </r>
    <r>
      <rPr>
        <sz val="10"/>
        <rFont val="Arial Narrow"/>
        <family val="2"/>
      </rPr>
      <t>Hpa1</t>
    </r>
    <r>
      <rPr>
        <sz val="10"/>
        <rFont val="宋体"/>
        <family val="3"/>
        <charset val="134"/>
      </rPr>
      <t>蛋白病理功能与植物防卫反应研究</t>
    </r>
  </si>
  <si>
    <r>
      <rPr>
        <sz val="10"/>
        <rFont val="宋体"/>
        <family val="3"/>
        <charset val="134"/>
      </rPr>
      <t>尤真真</t>
    </r>
  </si>
  <si>
    <r>
      <t>Hpa1</t>
    </r>
    <r>
      <rPr>
        <sz val="10"/>
        <rFont val="宋体"/>
        <family val="3"/>
        <charset val="134"/>
      </rPr>
      <t>蛋白的抗病作用及与</t>
    </r>
    <r>
      <rPr>
        <sz val="10"/>
        <rFont val="Arial Narrow"/>
        <family val="2"/>
      </rPr>
      <t>AtPIP1;4</t>
    </r>
    <r>
      <rPr>
        <sz val="10"/>
        <rFont val="宋体"/>
        <family val="3"/>
        <charset val="134"/>
      </rPr>
      <t>蛋白互作</t>
    </r>
  </si>
  <si>
    <r>
      <rPr>
        <sz val="10"/>
        <rFont val="宋体"/>
        <family val="3"/>
        <charset val="134"/>
      </rPr>
      <t>金俊彦</t>
    </r>
  </si>
  <si>
    <r>
      <rPr>
        <sz val="10"/>
        <rFont val="宋体"/>
        <family val="3"/>
        <charset val="134"/>
      </rPr>
      <t>大螟气味结合蛋白基因的克隆和功能分析</t>
    </r>
  </si>
  <si>
    <r>
      <rPr>
        <sz val="10"/>
        <rFont val="宋体"/>
        <family val="3"/>
        <charset val="134"/>
      </rPr>
      <t>刘程程</t>
    </r>
  </si>
  <si>
    <r>
      <rPr>
        <sz val="10"/>
        <rFont val="宋体"/>
        <family val="3"/>
        <charset val="134"/>
      </rPr>
      <t>甜菜夜蛾嗅觉受体和感觉神经元膜蛋白基因的克隆、表达定位及功能研究</t>
    </r>
  </si>
  <si>
    <r>
      <rPr>
        <sz val="10"/>
        <rFont val="宋体"/>
        <family val="3"/>
        <charset val="134"/>
      </rPr>
      <t>魏丹</t>
    </r>
  </si>
  <si>
    <r>
      <rPr>
        <sz val="10"/>
        <rFont val="宋体"/>
        <family val="3"/>
        <charset val="134"/>
      </rPr>
      <t>二化螟气味结合蛋白的基因克隆、组织分布及配体结合能力分析</t>
    </r>
  </si>
  <si>
    <r>
      <rPr>
        <sz val="10"/>
        <rFont val="宋体"/>
        <family val="3"/>
        <charset val="134"/>
      </rPr>
      <t>李红娟</t>
    </r>
  </si>
  <si>
    <r>
      <rPr>
        <sz val="10"/>
        <rFont val="宋体"/>
        <family val="3"/>
        <charset val="134"/>
      </rPr>
      <t>转</t>
    </r>
    <r>
      <rPr>
        <sz val="10"/>
        <rFont val="Arial Narrow"/>
        <family val="2"/>
      </rPr>
      <t>Gbve1</t>
    </r>
    <r>
      <rPr>
        <sz val="10"/>
        <rFont val="宋体"/>
        <family val="3"/>
        <charset val="134"/>
      </rPr>
      <t>基因拟南芥对黄萎菌的机制和研究</t>
    </r>
  </si>
  <si>
    <r>
      <rPr>
        <sz val="10"/>
        <rFont val="宋体"/>
        <family val="3"/>
        <charset val="134"/>
      </rPr>
      <t>刘沛菡</t>
    </r>
  </si>
  <si>
    <r>
      <rPr>
        <sz val="10"/>
        <rFont val="宋体"/>
        <family val="3"/>
        <charset val="134"/>
      </rPr>
      <t>大豆疫霉和棉花黄萎菌几个效应因子的分泌和转录激活活性的验证与靶标蛋白鉴定</t>
    </r>
  </si>
  <si>
    <r>
      <rPr>
        <sz val="10"/>
        <rFont val="宋体"/>
        <family val="3"/>
        <charset val="134"/>
      </rPr>
      <t>孙楠楠</t>
    </r>
  </si>
  <si>
    <r>
      <rPr>
        <sz val="10"/>
        <rFont val="宋体"/>
        <family val="3"/>
        <charset val="134"/>
      </rPr>
      <t>大豆疫霉</t>
    </r>
    <r>
      <rPr>
        <sz val="10"/>
        <rFont val="Arial Narrow"/>
        <family val="2"/>
      </rPr>
      <t>3-</t>
    </r>
    <r>
      <rPr>
        <sz val="10"/>
        <rFont val="宋体"/>
        <family val="3"/>
        <charset val="134"/>
      </rPr>
      <t>磷酸磷脂酰肌醇在致病过程中的功能分析</t>
    </r>
  </si>
  <si>
    <r>
      <rPr>
        <sz val="10"/>
        <rFont val="宋体"/>
        <family val="3"/>
        <charset val="134"/>
      </rPr>
      <t>卫其巍</t>
    </r>
  </si>
  <si>
    <r>
      <rPr>
        <sz val="10"/>
        <rFont val="宋体"/>
        <family val="3"/>
        <charset val="134"/>
      </rPr>
      <t>大豆种子中菜豆荚斑驳病毒的</t>
    </r>
    <r>
      <rPr>
        <sz val="10"/>
        <rFont val="Arial Narrow"/>
        <family val="2"/>
      </rPr>
      <t>RT-LAMP</t>
    </r>
    <r>
      <rPr>
        <sz val="10"/>
        <rFont val="宋体"/>
        <family val="3"/>
        <charset val="134"/>
      </rPr>
      <t>检测和大豆花叶病毒表达载体的构建</t>
    </r>
  </si>
  <si>
    <r>
      <rPr>
        <sz val="10"/>
        <rFont val="宋体"/>
        <family val="3"/>
        <charset val="134"/>
      </rPr>
      <t>刘莉</t>
    </r>
  </si>
  <si>
    <r>
      <rPr>
        <sz val="10"/>
        <rFont val="宋体"/>
        <family val="3"/>
        <charset val="134"/>
      </rPr>
      <t>大豆疫霉效应分子</t>
    </r>
    <r>
      <rPr>
        <sz val="10"/>
        <rFont val="Arial Narrow"/>
        <family val="2"/>
      </rPr>
      <t>CRN63</t>
    </r>
    <r>
      <rPr>
        <sz val="10"/>
        <rFont val="宋体"/>
        <family val="3"/>
        <charset val="134"/>
      </rPr>
      <t>在植物中互作靶标的鉴定以及功能分析</t>
    </r>
  </si>
  <si>
    <r>
      <rPr>
        <sz val="10"/>
        <rFont val="宋体"/>
        <family val="3"/>
        <charset val="134"/>
      </rPr>
      <t>邓亚岷</t>
    </r>
  </si>
  <si>
    <r>
      <rPr>
        <sz val="10"/>
        <rFont val="宋体"/>
        <family val="3"/>
        <charset val="134"/>
      </rPr>
      <t>范加勤</t>
    </r>
  </si>
  <si>
    <r>
      <t>potA</t>
    </r>
    <r>
      <rPr>
        <sz val="10"/>
        <rFont val="宋体"/>
        <family val="3"/>
        <charset val="134"/>
      </rPr>
      <t>和</t>
    </r>
    <r>
      <rPr>
        <sz val="10"/>
        <rFont val="Arial Narrow"/>
        <family val="2"/>
      </rPr>
      <t>mreB</t>
    </r>
    <r>
      <rPr>
        <sz val="10"/>
        <rFont val="宋体"/>
        <family val="3"/>
        <charset val="134"/>
      </rPr>
      <t>在胡萝卜软腐果胶杆菌中的功能研究</t>
    </r>
  </si>
  <si>
    <r>
      <rPr>
        <sz val="10"/>
        <rFont val="宋体"/>
        <family val="3"/>
        <charset val="134"/>
      </rPr>
      <t>杜硕</t>
    </r>
  </si>
  <si>
    <r>
      <rPr>
        <sz val="10"/>
        <rFont val="宋体"/>
        <family val="3"/>
        <charset val="134"/>
      </rPr>
      <t>胡萝卜软腐果胶杆菌致病相关基因的筛选及功能分析</t>
    </r>
  </si>
  <si>
    <r>
      <rPr>
        <sz val="10"/>
        <rFont val="宋体"/>
        <family val="3"/>
        <charset val="134"/>
      </rPr>
      <t>丁雪玲</t>
    </r>
  </si>
  <si>
    <r>
      <rPr>
        <sz val="10"/>
        <rFont val="宋体"/>
        <family val="3"/>
        <charset val="134"/>
      </rPr>
      <t>番茄黄化曲叶病毒病的生物防治研究</t>
    </r>
  </si>
  <si>
    <r>
      <rPr>
        <sz val="10"/>
        <rFont val="宋体"/>
        <family val="3"/>
        <charset val="134"/>
      </rPr>
      <t>王婷婷</t>
    </r>
  </si>
  <si>
    <r>
      <rPr>
        <sz val="10"/>
        <rFont val="宋体"/>
        <family val="3"/>
        <charset val="134"/>
      </rPr>
      <t>生防从枝菌根真菌的发掘与应用研究初探</t>
    </r>
  </si>
  <si>
    <r>
      <rPr>
        <sz val="10"/>
        <rFont val="宋体"/>
        <family val="3"/>
        <charset val="134"/>
      </rPr>
      <t>武芳</t>
    </r>
  </si>
  <si>
    <r>
      <rPr>
        <sz val="10"/>
        <rFont val="宋体"/>
        <family val="3"/>
        <charset val="134"/>
      </rPr>
      <t>瓜类细菌性果斑病的生物防治</t>
    </r>
  </si>
  <si>
    <r>
      <rPr>
        <sz val="10"/>
        <rFont val="宋体"/>
        <family val="3"/>
        <charset val="134"/>
      </rPr>
      <t>陈刘军</t>
    </r>
  </si>
  <si>
    <r>
      <rPr>
        <sz val="10"/>
        <rFont val="宋体"/>
        <family val="3"/>
        <charset val="134"/>
      </rPr>
      <t>水稻纹枯病菌遗传多样性分析及其生物防治</t>
    </r>
  </si>
  <si>
    <r>
      <rPr>
        <sz val="10"/>
        <rFont val="宋体"/>
        <family val="3"/>
        <charset val="134"/>
      </rPr>
      <t>成雄峰</t>
    </r>
  </si>
  <si>
    <r>
      <rPr>
        <sz val="10"/>
        <rFont val="宋体"/>
        <family val="3"/>
        <charset val="134"/>
      </rPr>
      <t>单季稻地区水稻主要害虫的化学防治技术研究</t>
    </r>
  </si>
  <si>
    <r>
      <rPr>
        <sz val="10"/>
        <rFont val="宋体"/>
        <family val="3"/>
        <charset val="134"/>
      </rPr>
      <t>冯爱</t>
    </r>
  </si>
  <si>
    <r>
      <rPr>
        <sz val="10"/>
        <rFont val="宋体"/>
        <family val="3"/>
        <charset val="134"/>
      </rPr>
      <t>灰飞虱对吡虫啉抗性的生理生化及分子机制研究</t>
    </r>
  </si>
  <si>
    <r>
      <rPr>
        <sz val="10"/>
        <rFont val="宋体"/>
        <family val="3"/>
        <charset val="134"/>
      </rPr>
      <t>骆晨</t>
    </r>
  </si>
  <si>
    <r>
      <rPr>
        <sz val="10"/>
        <rFont val="宋体"/>
        <family val="3"/>
        <charset val="134"/>
      </rPr>
      <t>王莹</t>
    </r>
  </si>
  <si>
    <r>
      <rPr>
        <sz val="10"/>
        <rFont val="宋体"/>
        <family val="3"/>
        <charset val="134"/>
      </rPr>
      <t>二化螟解毒代谢相关的酯酶基因的筛选与表达分析</t>
    </r>
  </si>
  <si>
    <r>
      <rPr>
        <sz val="10"/>
        <rFont val="宋体"/>
        <family val="3"/>
        <charset val="134"/>
      </rPr>
      <t>朱敏</t>
    </r>
  </si>
  <si>
    <r>
      <rPr>
        <sz val="10"/>
        <rFont val="宋体"/>
        <family val="3"/>
        <charset val="134"/>
      </rPr>
      <t>陆凉夏</t>
    </r>
  </si>
  <si>
    <r>
      <rPr>
        <sz val="10"/>
        <rFont val="宋体"/>
        <family val="3"/>
        <charset val="134"/>
      </rPr>
      <t>广聚萤叶甲对豚草和苍耳的产卵选择行为研究</t>
    </r>
  </si>
  <si>
    <r>
      <rPr>
        <sz val="10"/>
        <rFont val="宋体"/>
        <family val="3"/>
        <charset val="134"/>
      </rPr>
      <t>吴根虎</t>
    </r>
  </si>
  <si>
    <r>
      <rPr>
        <sz val="10"/>
        <rFont val="宋体"/>
        <family val="3"/>
        <charset val="134"/>
      </rPr>
      <t>多异瓢虫滞育调控的温光周期效应研究</t>
    </r>
  </si>
  <si>
    <r>
      <rPr>
        <sz val="10"/>
        <rFont val="宋体"/>
        <family val="3"/>
        <charset val="134"/>
      </rPr>
      <t>李琦</t>
    </r>
  </si>
  <si>
    <r>
      <rPr>
        <sz val="10"/>
        <rFont val="宋体"/>
        <family val="3"/>
        <charset val="134"/>
      </rPr>
      <t>全日制专业学位硕士</t>
    </r>
  </si>
  <si>
    <r>
      <rPr>
        <sz val="10"/>
        <rFont val="宋体"/>
        <family val="3"/>
        <charset val="134"/>
      </rPr>
      <t>植物保护</t>
    </r>
  </si>
  <si>
    <r>
      <rPr>
        <sz val="10"/>
        <rFont val="宋体"/>
        <family val="3"/>
        <charset val="134"/>
      </rPr>
      <t>气候变化对黏虫生活史特征及潜在适生区分布的影响</t>
    </r>
  </si>
  <si>
    <r>
      <rPr>
        <sz val="10"/>
        <rFont val="宋体"/>
        <family val="3"/>
        <charset val="134"/>
      </rPr>
      <t>郭巍燕</t>
    </r>
  </si>
  <si>
    <r>
      <rPr>
        <sz val="10"/>
        <rFont val="宋体"/>
        <family val="3"/>
        <charset val="134"/>
      </rPr>
      <t>黑腹果蝇对短碳链醇的生理反应及趋向性行为</t>
    </r>
  </si>
  <si>
    <r>
      <rPr>
        <sz val="10"/>
        <rFont val="宋体"/>
        <family val="3"/>
        <charset val="134"/>
      </rPr>
      <t>贾爽</t>
    </r>
  </si>
  <si>
    <r>
      <rPr>
        <sz val="10"/>
        <rFont val="宋体"/>
        <family val="3"/>
        <charset val="134"/>
      </rPr>
      <t>两种稻飞虱中蜕皮激素合成相关</t>
    </r>
    <r>
      <rPr>
        <sz val="10"/>
        <rFont val="Arial Narrow"/>
        <family val="2"/>
      </rPr>
      <t>Halloween</t>
    </r>
    <r>
      <rPr>
        <sz val="10"/>
        <rFont val="宋体"/>
        <family val="3"/>
        <charset val="134"/>
      </rPr>
      <t>基因的克隆与</t>
    </r>
    <r>
      <rPr>
        <sz val="10"/>
        <rFont val="Arial Narrow"/>
        <family val="2"/>
      </rPr>
      <t>RNAi</t>
    </r>
    <r>
      <rPr>
        <sz val="10"/>
        <rFont val="宋体"/>
        <family val="3"/>
        <charset val="134"/>
      </rPr>
      <t>介导的功能验证</t>
    </r>
  </si>
  <si>
    <r>
      <rPr>
        <sz val="10"/>
        <rFont val="宋体"/>
        <family val="3"/>
        <charset val="134"/>
      </rPr>
      <t>张莹</t>
    </r>
  </si>
  <si>
    <r>
      <rPr>
        <sz val="10"/>
        <rFont val="宋体"/>
        <family val="3"/>
        <charset val="134"/>
      </rPr>
      <t>棉铃虫与甜菜夜蛾幼虫和成虫对</t>
    </r>
    <r>
      <rPr>
        <sz val="10"/>
        <rFont val="Arial Narrow"/>
        <family val="2"/>
      </rPr>
      <t>Cry1Ac</t>
    </r>
    <r>
      <rPr>
        <sz val="10"/>
        <rFont val="宋体"/>
        <family val="3"/>
        <charset val="134"/>
      </rPr>
      <t>与</t>
    </r>
    <r>
      <rPr>
        <sz val="10"/>
        <rFont val="Arial Narrow"/>
        <family val="2"/>
      </rPr>
      <t>Cry1Ca</t>
    </r>
    <r>
      <rPr>
        <sz val="10"/>
        <rFont val="宋体"/>
        <family val="3"/>
        <charset val="134"/>
      </rPr>
      <t>的毒力差异及其机制</t>
    </r>
  </si>
  <si>
    <r>
      <rPr>
        <sz val="10"/>
        <rFont val="宋体"/>
        <family val="3"/>
        <charset val="134"/>
      </rPr>
      <t>周立涛</t>
    </r>
  </si>
  <si>
    <r>
      <rPr>
        <sz val="10"/>
        <rFont val="宋体"/>
        <family val="3"/>
        <charset val="134"/>
      </rPr>
      <t>马铃薯甲虫保幼激素合成与信号转导相关基因的克隆和基于</t>
    </r>
    <r>
      <rPr>
        <sz val="10"/>
        <rFont val="Arial Narrow"/>
        <family val="2"/>
      </rPr>
      <t>RNA</t>
    </r>
    <r>
      <rPr>
        <sz val="10"/>
        <rFont val="宋体"/>
        <family val="3"/>
        <charset val="134"/>
      </rPr>
      <t>干扰的功能分析</t>
    </r>
  </si>
  <si>
    <r>
      <rPr>
        <sz val="10"/>
        <rFont val="宋体"/>
        <family val="3"/>
        <charset val="134"/>
      </rPr>
      <t>郝瑞</t>
    </r>
  </si>
  <si>
    <r>
      <rPr>
        <sz val="10"/>
        <rFont val="宋体"/>
        <family val="3"/>
        <charset val="134"/>
      </rPr>
      <t>李红梅</t>
    </r>
  </si>
  <si>
    <r>
      <rPr>
        <sz val="10"/>
        <rFont val="宋体"/>
        <family val="3"/>
        <charset val="134"/>
      </rPr>
      <t>种衣剂防治小麦孢囊线虫病初步研究以及大豆种质资源的抗性鉴定与线虫互作的表型特征</t>
    </r>
  </si>
  <si>
    <r>
      <rPr>
        <sz val="10"/>
        <rFont val="宋体"/>
        <family val="3"/>
        <charset val="134"/>
      </rPr>
      <t>林宇</t>
    </r>
  </si>
  <si>
    <r>
      <rPr>
        <sz val="10"/>
        <rFont val="宋体"/>
        <family val="3"/>
        <charset val="134"/>
      </rPr>
      <t>根结线虫</t>
    </r>
    <r>
      <rPr>
        <sz val="10"/>
        <rFont val="Arial Narrow"/>
        <family val="2"/>
      </rPr>
      <t>DNA</t>
    </r>
    <r>
      <rPr>
        <sz val="10"/>
        <rFont val="宋体"/>
        <family val="3"/>
        <charset val="134"/>
      </rPr>
      <t>条形码标记筛选及在进境检疫性线虫中适应性分析</t>
    </r>
  </si>
  <si>
    <r>
      <rPr>
        <sz val="10"/>
        <rFont val="宋体"/>
        <family val="3"/>
        <charset val="134"/>
      </rPr>
      <t>宋志强</t>
    </r>
  </si>
  <si>
    <r>
      <rPr>
        <sz val="10"/>
        <rFont val="宋体"/>
        <family val="3"/>
        <charset val="134"/>
      </rPr>
      <t>江苏省蔬菜根结线虫的分布调查、种类鉴定及定量检测技术研究</t>
    </r>
  </si>
  <si>
    <r>
      <rPr>
        <sz val="10"/>
        <rFont val="宋体"/>
        <family val="3"/>
        <charset val="134"/>
      </rPr>
      <t>向桂林</t>
    </r>
  </si>
  <si>
    <r>
      <rPr>
        <sz val="10"/>
        <rFont val="宋体"/>
        <family val="3"/>
        <charset val="134"/>
      </rPr>
      <t>小麦孢囊线虫的田间发生规律、危害及病害综合防治研究</t>
    </r>
  </si>
  <si>
    <r>
      <rPr>
        <sz val="10"/>
        <rFont val="宋体"/>
        <family val="3"/>
        <charset val="134"/>
      </rPr>
      <t>高菲菲</t>
    </r>
  </si>
  <si>
    <r>
      <rPr>
        <sz val="10"/>
        <rFont val="宋体"/>
        <family val="3"/>
        <charset val="134"/>
      </rPr>
      <t>宁波口岸进境种苗中长针科线虫鉴定</t>
    </r>
  </si>
  <si>
    <r>
      <rPr>
        <sz val="10"/>
        <rFont val="宋体"/>
        <family val="3"/>
        <charset val="134"/>
      </rPr>
      <t>刘崇俊</t>
    </r>
  </si>
  <si>
    <r>
      <rPr>
        <sz val="10"/>
        <rFont val="宋体"/>
        <family val="3"/>
        <charset val="134"/>
      </rPr>
      <t>津鲁地区小麦孢囊线虫的发生分布、种类鉴定及小麦种质资源的抗性鉴定</t>
    </r>
  </si>
  <si>
    <r>
      <rPr>
        <sz val="10"/>
        <rFont val="宋体"/>
        <family val="3"/>
        <charset val="134"/>
      </rPr>
      <t>范娜</t>
    </r>
  </si>
  <si>
    <r>
      <rPr>
        <sz val="10"/>
        <rFont val="宋体"/>
        <family val="3"/>
        <charset val="134"/>
      </rPr>
      <t>李元喜</t>
    </r>
  </si>
  <si>
    <r>
      <rPr>
        <sz val="10"/>
        <rFont val="宋体"/>
        <family val="3"/>
        <charset val="134"/>
      </rPr>
      <t>丽蚜小蜂中共生菌</t>
    </r>
    <r>
      <rPr>
        <sz val="10"/>
        <rFont val="Arial Narrow"/>
        <family val="2"/>
      </rPr>
      <t>Wolbachia</t>
    </r>
    <r>
      <rPr>
        <sz val="10"/>
        <rFont val="宋体"/>
        <family val="3"/>
        <charset val="134"/>
      </rPr>
      <t>的特征描述及其作用研究</t>
    </r>
  </si>
  <si>
    <r>
      <rPr>
        <sz val="10"/>
        <rFont val="宋体"/>
        <family val="3"/>
        <charset val="134"/>
      </rPr>
      <t>李敏</t>
    </r>
  </si>
  <si>
    <r>
      <rPr>
        <sz val="10"/>
        <rFont val="宋体"/>
        <family val="3"/>
        <charset val="134"/>
      </rPr>
      <t>浅黄恩蚜小蜂寄生对烟粉虱三种保护酶活性及营养物质含量的影响</t>
    </r>
  </si>
  <si>
    <r>
      <rPr>
        <sz val="10"/>
        <rFont val="宋体"/>
        <family val="3"/>
        <charset val="134"/>
      </rPr>
      <t>潘登</t>
    </r>
  </si>
  <si>
    <r>
      <rPr>
        <sz val="10"/>
        <rFont val="宋体"/>
        <family val="3"/>
        <charset val="134"/>
      </rPr>
      <t>双生病毒在植物</t>
    </r>
    <r>
      <rPr>
        <sz val="10"/>
        <rFont val="Arial Narrow"/>
        <family val="2"/>
      </rPr>
      <t>-</t>
    </r>
    <r>
      <rPr>
        <sz val="10"/>
        <rFont val="宋体"/>
        <family val="3"/>
        <charset val="134"/>
      </rPr>
      <t>烟粉虱</t>
    </r>
    <r>
      <rPr>
        <sz val="10"/>
        <rFont val="Arial Narrow"/>
        <family val="2"/>
      </rPr>
      <t>-</t>
    </r>
    <r>
      <rPr>
        <sz val="10"/>
        <rFont val="宋体"/>
        <family val="3"/>
        <charset val="134"/>
      </rPr>
      <t>海氏桨角蚜小蜂三营养级关系中的作用研究</t>
    </r>
  </si>
  <si>
    <r>
      <rPr>
        <sz val="10"/>
        <rFont val="宋体"/>
        <family val="3"/>
        <charset val="134"/>
      </rPr>
      <t>朱萍</t>
    </r>
  </si>
  <si>
    <r>
      <rPr>
        <sz val="10"/>
        <rFont val="宋体"/>
        <family val="3"/>
        <charset val="134"/>
      </rPr>
      <t>应用</t>
    </r>
    <r>
      <rPr>
        <sz val="10"/>
        <rFont val="Arial Narrow"/>
        <family val="2"/>
      </rPr>
      <t>60Co</t>
    </r>
    <r>
      <rPr>
        <sz val="10"/>
        <rFont val="宋体"/>
        <family val="3"/>
        <charset val="134"/>
      </rPr>
      <t>辐射研究赤眼蜂</t>
    </r>
    <r>
      <rPr>
        <sz val="10"/>
        <rFont val="Arial Narrow"/>
        <family val="2"/>
      </rPr>
      <t>-</t>
    </r>
    <r>
      <rPr>
        <sz val="10"/>
        <rFont val="宋体"/>
        <family val="3"/>
        <charset val="134"/>
      </rPr>
      <t>亚洲玉米螟卵间的关系</t>
    </r>
  </si>
  <si>
    <r>
      <rPr>
        <sz val="10"/>
        <rFont val="宋体"/>
        <family val="3"/>
        <charset val="134"/>
      </rPr>
      <t>李红</t>
    </r>
  </si>
  <si>
    <r>
      <rPr>
        <sz val="10"/>
        <rFont val="宋体"/>
        <family val="3"/>
        <charset val="134"/>
      </rPr>
      <t>褐飞虱</t>
    </r>
    <r>
      <rPr>
        <sz val="10"/>
        <rFont val="Arial Narrow"/>
        <family val="2"/>
      </rPr>
      <t>RDL</t>
    </r>
    <r>
      <rPr>
        <sz val="10"/>
        <rFont val="宋体"/>
        <family val="3"/>
        <charset val="134"/>
      </rPr>
      <t>多态性分析及与氟虫腈抗性之间的关系</t>
    </r>
  </si>
  <si>
    <r>
      <rPr>
        <sz val="10"/>
        <rFont val="宋体"/>
        <family val="3"/>
        <charset val="134"/>
      </rPr>
      <t>马龙</t>
    </r>
  </si>
  <si>
    <r>
      <rPr>
        <sz val="10"/>
        <rFont val="宋体"/>
        <family val="3"/>
        <charset val="134"/>
      </rPr>
      <t>中红侧沟茧蜂嗅觉受体基因的克隆和组织表达谱分析</t>
    </r>
  </si>
  <si>
    <r>
      <rPr>
        <sz val="10"/>
        <rFont val="宋体"/>
        <family val="3"/>
        <charset val="134"/>
      </rPr>
      <t>魏星</t>
    </r>
  </si>
  <si>
    <r>
      <rPr>
        <sz val="10"/>
        <rFont val="宋体"/>
        <family val="3"/>
        <charset val="134"/>
      </rPr>
      <t>褐飞虱烟碱型乙酰胆碱受体</t>
    </r>
    <r>
      <rPr>
        <sz val="10"/>
        <rFont val="Arial Narrow"/>
        <family val="2"/>
      </rPr>
      <t>β1</t>
    </r>
    <r>
      <rPr>
        <sz val="10"/>
        <rFont val="宋体"/>
        <family val="3"/>
        <charset val="134"/>
      </rPr>
      <t>亚基氨基酸多态性分析及与吡虫啉抗性关系研究</t>
    </r>
  </si>
  <si>
    <r>
      <rPr>
        <sz val="10"/>
        <rFont val="宋体"/>
        <family val="3"/>
        <charset val="134"/>
      </rPr>
      <t>姚静</t>
    </r>
  </si>
  <si>
    <r>
      <rPr>
        <sz val="10"/>
        <rFont val="宋体"/>
        <family val="3"/>
        <charset val="134"/>
      </rPr>
      <t>褐飞虱眼色分化机制初探及对生物学特性的影响分析</t>
    </r>
  </si>
  <si>
    <r>
      <rPr>
        <sz val="10"/>
        <rFont val="宋体"/>
        <family val="3"/>
        <charset val="134"/>
      </rPr>
      <t>侯文杰</t>
    </r>
  </si>
  <si>
    <r>
      <rPr>
        <sz val="10"/>
        <rFont val="宋体"/>
        <family val="3"/>
        <charset val="134"/>
      </rPr>
      <t>不同地理种群灰飞虱生态学特性的比较研究</t>
    </r>
  </si>
  <si>
    <r>
      <rPr>
        <sz val="10"/>
        <rFont val="宋体"/>
        <family val="3"/>
        <charset val="134"/>
      </rPr>
      <t>崔晓芳</t>
    </r>
  </si>
  <si>
    <r>
      <rPr>
        <sz val="10"/>
        <rFont val="宋体"/>
        <family val="3"/>
        <charset val="134"/>
      </rPr>
      <t>宋从凤</t>
    </r>
  </si>
  <si>
    <r>
      <rPr>
        <sz val="10"/>
        <rFont val="宋体"/>
        <family val="3"/>
        <charset val="134"/>
      </rPr>
      <t>水稻白叶枯病菌</t>
    </r>
    <r>
      <rPr>
        <sz val="10"/>
        <rFont val="Arial Narrow"/>
        <family val="2"/>
      </rPr>
      <t>PXO99A</t>
    </r>
    <r>
      <rPr>
        <sz val="10"/>
        <rFont val="宋体"/>
        <family val="3"/>
        <charset val="134"/>
      </rPr>
      <t>中</t>
    </r>
    <r>
      <rPr>
        <sz val="10"/>
        <rFont val="Arial Narrow"/>
        <family val="2"/>
      </rPr>
      <t>PhaR</t>
    </r>
    <r>
      <rPr>
        <sz val="10"/>
        <rFont val="宋体"/>
        <family val="3"/>
        <charset val="134"/>
      </rPr>
      <t>基因突变对其在水稻上的致病性和烟草过敏反应的影响</t>
    </r>
  </si>
  <si>
    <r>
      <rPr>
        <sz val="10"/>
        <rFont val="宋体"/>
        <family val="3"/>
        <charset val="134"/>
      </rPr>
      <t>李佳</t>
    </r>
  </si>
  <si>
    <r>
      <rPr>
        <sz val="10"/>
        <rFont val="宋体"/>
        <family val="3"/>
        <charset val="134"/>
      </rPr>
      <t>苏建亚</t>
    </r>
  </si>
  <si>
    <r>
      <rPr>
        <sz val="10"/>
        <rFont val="宋体"/>
        <family val="3"/>
        <charset val="134"/>
      </rPr>
      <t>甜菜夜蛾对氯虫苯甲酰胺的抗性风险评估及其抗性机制</t>
    </r>
  </si>
  <si>
    <r>
      <rPr>
        <sz val="10"/>
        <rFont val="宋体"/>
        <family val="3"/>
        <charset val="134"/>
      </rPr>
      <t>刘畅</t>
    </r>
  </si>
  <si>
    <r>
      <rPr>
        <sz val="10"/>
        <rFont val="宋体"/>
        <family val="3"/>
        <charset val="134"/>
      </rPr>
      <t>棉铃虫</t>
    </r>
    <r>
      <rPr>
        <sz val="10"/>
        <rFont val="Arial Narrow"/>
        <family val="2"/>
      </rPr>
      <t>EcR</t>
    </r>
    <r>
      <rPr>
        <sz val="10"/>
        <rFont val="宋体"/>
        <family val="3"/>
        <charset val="134"/>
      </rPr>
      <t>、</t>
    </r>
    <r>
      <rPr>
        <sz val="10"/>
        <rFont val="Arial Narrow"/>
        <family val="2"/>
      </rPr>
      <t>USP</t>
    </r>
    <r>
      <rPr>
        <sz val="10"/>
        <rFont val="宋体"/>
        <family val="3"/>
        <charset val="134"/>
      </rPr>
      <t>和</t>
    </r>
    <r>
      <rPr>
        <sz val="10"/>
        <rFont val="Arial Narrow"/>
        <family val="2"/>
      </rPr>
      <t>FTZ-F1</t>
    </r>
    <r>
      <rPr>
        <sz val="10"/>
        <rFont val="宋体"/>
        <family val="3"/>
        <charset val="134"/>
      </rPr>
      <t>表达规律以及功能研究</t>
    </r>
  </si>
  <si>
    <r>
      <rPr>
        <sz val="10"/>
        <rFont val="宋体"/>
        <family val="3"/>
        <charset val="134"/>
      </rPr>
      <t>刘鹏琰</t>
    </r>
  </si>
  <si>
    <r>
      <rPr>
        <sz val="10"/>
        <rFont val="宋体"/>
        <family val="3"/>
        <charset val="134"/>
      </rPr>
      <t>甜菜夜蛾幼虫期</t>
    </r>
    <r>
      <rPr>
        <sz val="10"/>
        <rFont val="Arial Narrow"/>
        <family val="2"/>
      </rPr>
      <t>EcR</t>
    </r>
    <r>
      <rPr>
        <sz val="10"/>
        <rFont val="宋体"/>
        <family val="3"/>
        <charset val="134"/>
      </rPr>
      <t>和</t>
    </r>
    <r>
      <rPr>
        <sz val="10"/>
        <rFont val="Arial Narrow"/>
        <family val="2"/>
      </rPr>
      <t>USP</t>
    </r>
    <r>
      <rPr>
        <sz val="10"/>
        <rFont val="宋体"/>
        <family val="3"/>
        <charset val="134"/>
      </rPr>
      <t>基因表达模式与功能研究</t>
    </r>
  </si>
  <si>
    <r>
      <rPr>
        <sz val="10"/>
        <rFont val="宋体"/>
        <family val="3"/>
        <charset val="134"/>
      </rPr>
      <t>任秀贝</t>
    </r>
  </si>
  <si>
    <r>
      <rPr>
        <sz val="10"/>
        <rFont val="宋体"/>
        <family val="3"/>
        <charset val="134"/>
      </rPr>
      <t>稻纵卷叶螟对杀虫剂抗性的监测及室内饲养技术研究</t>
    </r>
  </si>
  <si>
    <r>
      <rPr>
        <sz val="10"/>
        <rFont val="宋体"/>
        <family val="3"/>
        <charset val="134"/>
      </rPr>
      <t>王希</t>
    </r>
  </si>
  <si>
    <r>
      <rPr>
        <sz val="10"/>
        <rFont val="宋体"/>
        <family val="3"/>
        <charset val="134"/>
      </rPr>
      <t>斜纹夜蛾抗药性监测与混剂开发</t>
    </r>
  </si>
  <si>
    <r>
      <rPr>
        <sz val="10"/>
        <rFont val="宋体"/>
        <family val="3"/>
        <charset val="134"/>
      </rPr>
      <t>蔡琨</t>
    </r>
  </si>
  <si>
    <r>
      <rPr>
        <sz val="10"/>
        <rFont val="宋体"/>
        <family val="3"/>
        <charset val="134"/>
      </rPr>
      <t>王备新</t>
    </r>
  </si>
  <si>
    <r>
      <rPr>
        <sz val="10"/>
        <rFont val="宋体"/>
        <family val="3"/>
        <charset val="134"/>
      </rPr>
      <t>太湖大型底栖无脊椎动物群落特征和生态健康评价</t>
    </r>
  </si>
  <si>
    <r>
      <rPr>
        <sz val="10"/>
        <rFont val="宋体"/>
        <family val="3"/>
        <charset val="134"/>
      </rPr>
      <t>秦春燕</t>
    </r>
  </si>
  <si>
    <r>
      <rPr>
        <sz val="10"/>
        <rFont val="宋体"/>
        <family val="3"/>
        <charset val="134"/>
      </rPr>
      <t>长江三角洲淡水底栖动物耐污值修订和</t>
    </r>
    <r>
      <rPr>
        <sz val="10"/>
        <rFont val="Arial Narrow"/>
        <family val="2"/>
      </rPr>
      <t>BI</t>
    </r>
    <r>
      <rPr>
        <sz val="10"/>
        <rFont val="宋体"/>
        <family val="3"/>
        <charset val="134"/>
      </rPr>
      <t>指数水质评价分级研究</t>
    </r>
  </si>
  <si>
    <r>
      <rPr>
        <sz val="10"/>
        <rFont val="宋体"/>
        <family val="3"/>
        <charset val="134"/>
      </rPr>
      <t>闫乾</t>
    </r>
  </si>
  <si>
    <r>
      <rPr>
        <sz val="10"/>
        <rFont val="宋体"/>
        <family val="3"/>
        <charset val="134"/>
      </rPr>
      <t>安徽和江苏两省部分地区蛴螬发生特点与防控研究</t>
    </r>
  </si>
  <si>
    <r>
      <rPr>
        <sz val="10"/>
        <rFont val="宋体"/>
        <family val="3"/>
        <charset val="134"/>
      </rPr>
      <t>张潋波</t>
    </r>
  </si>
  <si>
    <r>
      <rPr>
        <sz val="10"/>
        <rFont val="宋体"/>
        <family val="3"/>
        <charset val="134"/>
      </rPr>
      <t>城镇化对溪流底栖动物物种多样性和功能多样性影响的研究</t>
    </r>
  </si>
  <si>
    <r>
      <rPr>
        <sz val="10"/>
        <rFont val="宋体"/>
        <family val="3"/>
        <charset val="134"/>
      </rPr>
      <t>洪楠楠</t>
    </r>
  </si>
  <si>
    <r>
      <rPr>
        <sz val="10"/>
        <rFont val="宋体"/>
        <family val="3"/>
        <charset val="134"/>
      </rPr>
      <t>江苏省泰兴和灌云县蛴螬发生规律及田间药效试验</t>
    </r>
  </si>
  <si>
    <r>
      <rPr>
        <sz val="10"/>
        <rFont val="宋体"/>
        <family val="3"/>
        <charset val="134"/>
      </rPr>
      <t>徐晶</t>
    </r>
  </si>
  <si>
    <r>
      <rPr>
        <sz val="10"/>
        <rFont val="宋体"/>
        <family val="3"/>
        <charset val="134"/>
      </rPr>
      <t>平头炭疽菌对大豆抗感品种的致病差异及其</t>
    </r>
    <r>
      <rPr>
        <sz val="10"/>
        <rFont val="Arial Narrow"/>
        <family val="2"/>
      </rPr>
      <t>MAPK</t>
    </r>
    <r>
      <rPr>
        <sz val="10"/>
        <rFont val="宋体"/>
        <family val="3"/>
        <charset val="134"/>
      </rPr>
      <t>基因</t>
    </r>
    <r>
      <rPr>
        <sz val="10"/>
        <rFont val="Arial Narrow"/>
        <family val="2"/>
      </rPr>
      <t>CtPMK1</t>
    </r>
    <r>
      <rPr>
        <sz val="10"/>
        <rFont val="宋体"/>
        <family val="3"/>
        <charset val="134"/>
      </rPr>
      <t>的功能分析</t>
    </r>
  </si>
  <si>
    <r>
      <rPr>
        <sz val="10"/>
        <rFont val="宋体"/>
        <family val="3"/>
        <charset val="134"/>
      </rPr>
      <t>郝玉娟</t>
    </r>
  </si>
  <si>
    <r>
      <rPr>
        <sz val="10"/>
        <rFont val="宋体"/>
        <family val="3"/>
        <charset val="134"/>
      </rPr>
      <t>大豆疫霉</t>
    </r>
    <r>
      <rPr>
        <sz val="10"/>
        <rFont val="Arial Narrow"/>
        <family val="2"/>
      </rPr>
      <t>G</t>
    </r>
    <r>
      <rPr>
        <sz val="10"/>
        <rFont val="宋体"/>
        <family val="3"/>
        <charset val="134"/>
      </rPr>
      <t>蛋白</t>
    </r>
    <r>
      <rPr>
        <sz val="10"/>
        <rFont val="Arial Narrow"/>
        <family val="2"/>
      </rPr>
      <t>α</t>
    </r>
    <r>
      <rPr>
        <sz val="10"/>
        <rFont val="宋体"/>
        <family val="3"/>
        <charset val="134"/>
      </rPr>
      <t>亚基互作蛋白的筛选及功能研究</t>
    </r>
  </si>
  <si>
    <r>
      <rPr>
        <sz val="10"/>
        <rFont val="宋体"/>
        <family val="3"/>
        <charset val="134"/>
      </rPr>
      <t>胡中泽</t>
    </r>
  </si>
  <si>
    <r>
      <rPr>
        <sz val="10"/>
        <rFont val="宋体"/>
        <family val="3"/>
        <charset val="134"/>
      </rPr>
      <t>黄瓜花叶病毒在豇豆上诱导</t>
    </r>
    <r>
      <rPr>
        <sz val="10"/>
        <rFont val="Arial Narrow"/>
        <family val="2"/>
      </rPr>
      <t>HR</t>
    </r>
    <r>
      <rPr>
        <sz val="10"/>
        <rFont val="宋体"/>
        <family val="3"/>
        <charset val="134"/>
      </rPr>
      <t>的无毒基因及功能域研究</t>
    </r>
  </si>
  <si>
    <r>
      <rPr>
        <sz val="10"/>
        <rFont val="宋体"/>
        <family val="3"/>
        <charset val="134"/>
      </rPr>
      <t>黄轶丹</t>
    </r>
  </si>
  <si>
    <r>
      <rPr>
        <sz val="10"/>
        <rFont val="宋体"/>
        <family val="3"/>
        <charset val="134"/>
      </rPr>
      <t>大豆疫霉</t>
    </r>
    <r>
      <rPr>
        <sz val="10"/>
        <rFont val="Arial Narrow"/>
        <family val="2"/>
      </rPr>
      <t>Ras GTPase</t>
    </r>
    <r>
      <rPr>
        <sz val="10"/>
        <rFont val="宋体"/>
        <family val="3"/>
        <charset val="134"/>
      </rPr>
      <t>蛋白</t>
    </r>
    <r>
      <rPr>
        <sz val="10"/>
        <rFont val="Arial Narrow"/>
        <family val="2"/>
      </rPr>
      <t>PsARF1</t>
    </r>
    <r>
      <rPr>
        <sz val="10"/>
        <rFont val="宋体"/>
        <family val="3"/>
        <charset val="134"/>
      </rPr>
      <t>的功能分析</t>
    </r>
  </si>
  <si>
    <r>
      <rPr>
        <sz val="10"/>
        <rFont val="宋体"/>
        <family val="3"/>
        <charset val="134"/>
      </rPr>
      <t>路兆军</t>
    </r>
  </si>
  <si>
    <r>
      <rPr>
        <sz val="10"/>
        <rFont val="宋体"/>
        <family val="3"/>
        <charset val="134"/>
      </rPr>
      <t>大豆疫霉磷脂酰肌醇转移蛋白</t>
    </r>
    <r>
      <rPr>
        <sz val="10"/>
        <rFont val="Arial Narrow"/>
        <family val="2"/>
      </rPr>
      <t>PsPITP1</t>
    </r>
    <r>
      <rPr>
        <sz val="10"/>
        <rFont val="宋体"/>
        <family val="3"/>
        <charset val="134"/>
      </rPr>
      <t>的功能分析</t>
    </r>
  </si>
  <si>
    <r>
      <rPr>
        <sz val="10"/>
        <rFont val="宋体"/>
        <family val="3"/>
        <charset val="134"/>
      </rPr>
      <t>翟路翀</t>
    </r>
  </si>
  <si>
    <r>
      <rPr>
        <sz val="10"/>
        <rFont val="宋体"/>
        <family val="3"/>
        <charset val="134"/>
      </rPr>
      <t>大豆疫霉无毒基因</t>
    </r>
    <r>
      <rPr>
        <sz val="10"/>
        <rFont val="Arial Narrow"/>
        <family val="2"/>
      </rPr>
      <t>Avr3a</t>
    </r>
    <r>
      <rPr>
        <sz val="10"/>
        <rFont val="宋体"/>
        <family val="3"/>
        <charset val="134"/>
      </rPr>
      <t>的识别位点及亚细胞定位分析</t>
    </r>
  </si>
  <si>
    <r>
      <rPr>
        <sz val="10"/>
        <rFont val="宋体"/>
        <family val="3"/>
        <charset val="134"/>
      </rPr>
      <t>黄家美</t>
    </r>
  </si>
  <si>
    <r>
      <rPr>
        <sz val="10"/>
        <rFont val="宋体"/>
        <family val="3"/>
        <charset val="134"/>
      </rPr>
      <t>中黑盲蝽抗药性监测及其钠离子通道基因分析</t>
    </r>
  </si>
  <si>
    <r>
      <rPr>
        <sz val="10"/>
        <rFont val="宋体"/>
        <family val="3"/>
        <charset val="134"/>
      </rPr>
      <t>梁娟</t>
    </r>
  </si>
  <si>
    <r>
      <rPr>
        <sz val="10"/>
        <rFont val="宋体"/>
        <family val="3"/>
        <charset val="134"/>
      </rPr>
      <t>二化螟和县种群</t>
    </r>
    <r>
      <rPr>
        <sz val="10"/>
        <rFont val="Arial Narrow"/>
        <family val="2"/>
      </rPr>
      <t>Cry1Ab</t>
    </r>
    <r>
      <rPr>
        <sz val="10"/>
        <rFont val="宋体"/>
        <family val="3"/>
        <charset val="134"/>
      </rPr>
      <t>抗性基因的起始频率及田间种群对</t>
    </r>
    <r>
      <rPr>
        <sz val="10"/>
        <rFont val="Arial Narrow"/>
        <family val="2"/>
      </rPr>
      <t>Cry1A</t>
    </r>
    <r>
      <rPr>
        <sz val="10"/>
        <rFont val="宋体"/>
        <family val="3"/>
        <charset val="134"/>
      </rPr>
      <t>的敏感性基线</t>
    </r>
  </si>
  <si>
    <r>
      <rPr>
        <sz val="10"/>
        <rFont val="宋体"/>
        <family val="3"/>
        <charset val="134"/>
      </rPr>
      <t>杨帆</t>
    </r>
  </si>
  <si>
    <r>
      <rPr>
        <sz val="10"/>
        <rFont val="宋体"/>
        <family val="3"/>
        <charset val="134"/>
      </rPr>
      <t>棉铃虫</t>
    </r>
    <r>
      <rPr>
        <sz val="10"/>
        <rFont val="Arial Narrow"/>
        <family val="2"/>
      </rPr>
      <t>HaABCC2</t>
    </r>
    <r>
      <rPr>
        <sz val="10"/>
        <rFont val="宋体"/>
        <family val="3"/>
        <charset val="134"/>
      </rPr>
      <t>基因克隆及</t>
    </r>
    <r>
      <rPr>
        <sz val="10"/>
        <rFont val="Arial Narrow"/>
        <family val="2"/>
      </rPr>
      <t>mRNA</t>
    </r>
    <r>
      <rPr>
        <sz val="10"/>
        <rFont val="宋体"/>
        <family val="3"/>
        <charset val="134"/>
      </rPr>
      <t>表达</t>
    </r>
  </si>
  <si>
    <r>
      <rPr>
        <sz val="10"/>
        <rFont val="宋体"/>
        <family val="3"/>
        <charset val="134"/>
      </rPr>
      <t>张杰</t>
    </r>
  </si>
  <si>
    <r>
      <rPr>
        <sz val="10"/>
        <rFont val="宋体"/>
        <family val="3"/>
        <charset val="134"/>
      </rPr>
      <t>棉铃虫</t>
    </r>
    <r>
      <rPr>
        <sz val="10"/>
        <rFont val="Arial Narrow"/>
        <family val="2"/>
      </rPr>
      <t>Cry1Ac</t>
    </r>
    <r>
      <rPr>
        <sz val="10"/>
        <rFont val="宋体"/>
        <family val="3"/>
        <charset val="134"/>
      </rPr>
      <t>和</t>
    </r>
    <r>
      <rPr>
        <sz val="10"/>
        <rFont val="Arial Narrow"/>
        <family val="2"/>
      </rPr>
      <t>Cry2Ab</t>
    </r>
    <r>
      <rPr>
        <sz val="10"/>
        <rFont val="宋体"/>
        <family val="3"/>
        <charset val="134"/>
      </rPr>
      <t>非隐性抗性的适合度代价</t>
    </r>
  </si>
  <si>
    <r>
      <rPr>
        <sz val="10"/>
        <rFont val="宋体"/>
        <family val="3"/>
        <charset val="134"/>
      </rPr>
      <t>朱一鸣</t>
    </r>
  </si>
  <si>
    <r>
      <rPr>
        <sz val="10"/>
        <rFont val="宋体"/>
        <family val="3"/>
        <charset val="134"/>
      </rPr>
      <t>二化螟中肠</t>
    </r>
    <r>
      <rPr>
        <sz val="10"/>
        <rFont val="Arial Narrow"/>
        <family val="2"/>
      </rPr>
      <t>Cry1Ac</t>
    </r>
    <r>
      <rPr>
        <sz val="10"/>
        <rFont val="宋体"/>
        <family val="3"/>
        <charset val="134"/>
      </rPr>
      <t>毒素功能受体的鉴定</t>
    </r>
  </si>
  <si>
    <r>
      <rPr>
        <sz val="10"/>
        <rFont val="宋体"/>
        <family val="3"/>
        <charset val="134"/>
      </rPr>
      <t>李红霞</t>
    </r>
  </si>
  <si>
    <r>
      <rPr>
        <sz val="10"/>
        <rFont val="宋体"/>
        <family val="3"/>
        <charset val="134"/>
      </rPr>
      <t>叶永浩</t>
    </r>
  </si>
  <si>
    <r>
      <rPr>
        <sz val="10"/>
        <rFont val="宋体"/>
        <family val="3"/>
        <charset val="134"/>
      </rPr>
      <t>银杏内生真菌次生代谢产物及其促进小麦抗低温活性研究</t>
    </r>
  </si>
  <si>
    <r>
      <rPr>
        <sz val="10"/>
        <rFont val="宋体"/>
        <family val="3"/>
        <charset val="134"/>
      </rPr>
      <t>肖玉</t>
    </r>
  </si>
  <si>
    <r>
      <rPr>
        <sz val="10"/>
        <rFont val="宋体"/>
        <family val="3"/>
        <charset val="134"/>
      </rPr>
      <t>银杏内生真菌</t>
    </r>
    <r>
      <rPr>
        <sz val="10"/>
        <rFont val="Arial Narrow"/>
        <family val="2"/>
      </rPr>
      <t>Chaetomium globosum CDW7</t>
    </r>
    <r>
      <rPr>
        <sz val="10"/>
        <rFont val="宋体"/>
        <family val="3"/>
        <charset val="134"/>
      </rPr>
      <t>次生代谢产物研究</t>
    </r>
  </si>
  <si>
    <r>
      <rPr>
        <sz val="10"/>
        <rFont val="宋体"/>
        <family val="3"/>
        <charset val="134"/>
      </rPr>
      <t>张矛</t>
    </r>
  </si>
  <si>
    <r>
      <rPr>
        <sz val="10"/>
        <rFont val="宋体"/>
        <family val="3"/>
        <charset val="134"/>
      </rPr>
      <t>喹喔啉苯腙衍生物和肉桂酰胺衍生物的合成以及生物活性研究</t>
    </r>
  </si>
  <si>
    <r>
      <rPr>
        <sz val="10"/>
        <rFont val="宋体"/>
        <family val="3"/>
        <charset val="134"/>
      </rPr>
      <t>滕文君</t>
    </r>
  </si>
  <si>
    <r>
      <rPr>
        <sz val="10"/>
        <rFont val="宋体"/>
        <family val="3"/>
        <charset val="134"/>
      </rPr>
      <t>三种激发子诱导的过敏性细胞死亡调控基因的筛选、克隆及功能研究</t>
    </r>
  </si>
  <si>
    <r>
      <rPr>
        <sz val="10"/>
        <rFont val="宋体"/>
        <family val="3"/>
        <charset val="134"/>
      </rPr>
      <t>翟素</t>
    </r>
  </si>
  <si>
    <r>
      <rPr>
        <sz val="10"/>
        <rFont val="宋体"/>
        <family val="3"/>
        <charset val="134"/>
      </rPr>
      <t>稻瘟病菌转录因子</t>
    </r>
    <r>
      <rPr>
        <sz val="10"/>
        <rFont val="Arial Narrow"/>
        <family val="2"/>
      </rPr>
      <t>MoAp1</t>
    </r>
    <r>
      <rPr>
        <sz val="10"/>
        <rFont val="宋体"/>
        <family val="3"/>
        <charset val="134"/>
      </rPr>
      <t>的定位机制以及转录辅阻遏物</t>
    </r>
    <r>
      <rPr>
        <sz val="10"/>
        <rFont val="Arial Narrow"/>
        <family val="2"/>
      </rPr>
      <t>MoTup1</t>
    </r>
    <r>
      <rPr>
        <sz val="10"/>
        <rFont val="宋体"/>
        <family val="3"/>
        <charset val="134"/>
      </rPr>
      <t>的生物学功能研究</t>
    </r>
  </si>
  <si>
    <r>
      <rPr>
        <sz val="10"/>
        <rFont val="宋体"/>
        <family val="3"/>
        <charset val="134"/>
      </rPr>
      <t>周晨</t>
    </r>
  </si>
  <si>
    <r>
      <rPr>
        <sz val="10"/>
        <rFont val="宋体"/>
        <family val="3"/>
        <charset val="134"/>
      </rPr>
      <t>胞吞作用基因</t>
    </r>
    <r>
      <rPr>
        <sz val="10"/>
        <rFont val="Arial Narrow"/>
        <family val="2"/>
      </rPr>
      <t>MoPAN1</t>
    </r>
    <r>
      <rPr>
        <sz val="10"/>
        <rFont val="宋体"/>
        <family val="3"/>
        <charset val="134"/>
      </rPr>
      <t>和</t>
    </r>
    <r>
      <rPr>
        <sz val="10"/>
        <rFont val="Arial Narrow"/>
        <family val="2"/>
      </rPr>
      <t>MoEDE1</t>
    </r>
    <r>
      <rPr>
        <sz val="10"/>
        <rFont val="宋体"/>
        <family val="3"/>
        <charset val="134"/>
      </rPr>
      <t>在稻瘟病菌的生长发育及致病过程中的功能研究</t>
    </r>
  </si>
  <si>
    <r>
      <rPr>
        <sz val="10"/>
        <rFont val="宋体"/>
        <family val="3"/>
        <charset val="134"/>
      </rPr>
      <t>刘界文</t>
    </r>
  </si>
  <si>
    <r>
      <rPr>
        <sz val="10"/>
        <rFont val="宋体"/>
        <family val="3"/>
        <charset val="134"/>
      </rPr>
      <t>本氏烟中</t>
    </r>
    <r>
      <rPr>
        <sz val="10"/>
        <rFont val="Arial Narrow"/>
        <family val="2"/>
      </rPr>
      <t>ALY916</t>
    </r>
    <r>
      <rPr>
        <sz val="10"/>
        <rFont val="宋体"/>
        <family val="3"/>
        <charset val="134"/>
      </rPr>
      <t>、</t>
    </r>
    <r>
      <rPr>
        <sz val="10"/>
        <rFont val="Arial Narrow"/>
        <family val="2"/>
      </rPr>
      <t>Gβ</t>
    </r>
    <r>
      <rPr>
        <sz val="10"/>
        <rFont val="宋体"/>
        <family val="3"/>
        <charset val="134"/>
      </rPr>
      <t>互作蛋白的筛选及其功能的研究</t>
    </r>
  </si>
  <si>
    <r>
      <rPr>
        <sz val="10"/>
        <rFont val="Arial"/>
        <family val="2"/>
      </rPr>
      <t>韩盛楠</t>
    </r>
  </si>
  <si>
    <r>
      <rPr>
        <sz val="10"/>
        <rFont val="宋体"/>
        <family val="3"/>
        <charset val="134"/>
      </rPr>
      <t>韩召军</t>
    </r>
    <phoneticPr fontId="2" type="noConversion"/>
  </si>
  <si>
    <r>
      <rPr>
        <sz val="10"/>
        <rFont val="宋体"/>
        <family val="3"/>
        <charset val="134"/>
      </rPr>
      <t>基于线粒体</t>
    </r>
    <r>
      <rPr>
        <sz val="10"/>
        <rFont val="Arial Narrow"/>
        <family val="2"/>
      </rPr>
      <t>COI</t>
    </r>
    <r>
      <rPr>
        <sz val="10"/>
        <rFont val="宋体"/>
        <family val="3"/>
        <charset val="134"/>
      </rPr>
      <t>序列建立稻田蛀秆螟虫</t>
    </r>
    <r>
      <rPr>
        <sz val="10"/>
        <rFont val="Arial Narrow"/>
        <family val="2"/>
      </rPr>
      <t>DNA</t>
    </r>
    <r>
      <rPr>
        <sz val="10"/>
        <rFont val="宋体"/>
        <family val="3"/>
        <charset val="134"/>
      </rPr>
      <t>条形码的可行性研究</t>
    </r>
  </si>
  <si>
    <r>
      <rPr>
        <sz val="10"/>
        <rFont val="宋体"/>
        <family val="3"/>
        <charset val="134"/>
      </rPr>
      <t>陈子豪</t>
    </r>
  </si>
  <si>
    <r>
      <rPr>
        <sz val="10"/>
        <rFont val="宋体"/>
        <family val="3"/>
        <charset val="134"/>
      </rPr>
      <t>藤仓镰孢菌对多菌灵抗药性分子机制及检测方法研究</t>
    </r>
  </si>
  <si>
    <r>
      <rPr>
        <sz val="10"/>
        <rFont val="宋体"/>
        <family val="3"/>
        <charset val="134"/>
      </rPr>
      <t>葛常艳</t>
    </r>
  </si>
  <si>
    <r>
      <rPr>
        <sz val="10"/>
        <rFont val="宋体"/>
        <family val="3"/>
        <charset val="134"/>
      </rPr>
      <t>核盘菌（</t>
    </r>
    <r>
      <rPr>
        <sz val="10"/>
        <rFont val="Arial Narrow"/>
        <family val="2"/>
      </rPr>
      <t>Sclerotinia sclerotiorum</t>
    </r>
    <r>
      <rPr>
        <sz val="10"/>
        <rFont val="宋体"/>
        <family val="3"/>
        <charset val="134"/>
      </rPr>
      <t>）效应调控因子</t>
    </r>
    <r>
      <rPr>
        <sz val="10"/>
        <rFont val="Arial Narrow"/>
        <family val="2"/>
      </rPr>
      <t>RRG-1</t>
    </r>
    <r>
      <rPr>
        <sz val="10"/>
        <rFont val="宋体"/>
        <family val="3"/>
        <charset val="134"/>
      </rPr>
      <t>和</t>
    </r>
    <r>
      <rPr>
        <sz val="10"/>
        <rFont val="Arial Narrow"/>
        <family val="2"/>
      </rPr>
      <t>RRG-2</t>
    </r>
    <r>
      <rPr>
        <sz val="10"/>
        <rFont val="宋体"/>
        <family val="3"/>
        <charset val="134"/>
      </rPr>
      <t>的生物学功能研究</t>
    </r>
  </si>
  <si>
    <r>
      <rPr>
        <sz val="10"/>
        <rFont val="宋体"/>
        <family val="3"/>
        <charset val="134"/>
      </rPr>
      <t>刘志兰</t>
    </r>
  </si>
  <si>
    <r>
      <rPr>
        <sz val="10"/>
        <rFont val="宋体"/>
        <family val="3"/>
        <charset val="134"/>
      </rPr>
      <t>拟南芥</t>
    </r>
    <r>
      <rPr>
        <sz val="10"/>
        <rFont val="Arial Narrow"/>
        <family val="2"/>
      </rPr>
      <t>PIP1;4</t>
    </r>
    <r>
      <rPr>
        <sz val="10"/>
        <rFont val="宋体"/>
        <family val="3"/>
        <charset val="134"/>
      </rPr>
      <t>对抗病性的影响以及乙烯和赤霉素调控</t>
    </r>
    <r>
      <rPr>
        <sz val="10"/>
        <rFont val="Arial Narrow"/>
        <family val="2"/>
      </rPr>
      <t>Hpa1</t>
    </r>
    <r>
      <rPr>
        <sz val="10"/>
        <rFont val="宋体"/>
        <family val="3"/>
        <charset val="134"/>
      </rPr>
      <t>信号传导的研究</t>
    </r>
  </si>
  <si>
    <r>
      <rPr>
        <sz val="10"/>
        <rFont val="宋体"/>
        <family val="3"/>
        <charset val="134"/>
      </rPr>
      <t>韩冰</t>
    </r>
  </si>
  <si>
    <r>
      <t>Harpin</t>
    </r>
    <r>
      <rPr>
        <sz val="10"/>
        <rFont val="宋体"/>
        <family val="3"/>
        <charset val="134"/>
      </rPr>
      <t>蛋白</t>
    </r>
    <r>
      <rPr>
        <sz val="10"/>
        <rFont val="Arial Narrow"/>
        <family val="2"/>
      </rPr>
      <t>Hpa1</t>
    </r>
    <r>
      <rPr>
        <sz val="10"/>
        <rFont val="宋体"/>
        <family val="3"/>
        <charset val="134"/>
      </rPr>
      <t>通过乙烯和赤霉素信号途径调控植物生长与相关生理反应</t>
    </r>
  </si>
  <si>
    <r>
      <rPr>
        <sz val="10"/>
        <rFont val="宋体"/>
        <family val="3"/>
        <charset val="134"/>
      </rPr>
      <t>穆淑媛</t>
    </r>
  </si>
  <si>
    <r>
      <rPr>
        <sz val="10"/>
        <rFont val="宋体"/>
        <family val="3"/>
        <charset val="134"/>
      </rPr>
      <t>烟草转录组测序及</t>
    </r>
    <r>
      <rPr>
        <sz val="10"/>
        <rFont val="Arial Narrow"/>
        <family val="2"/>
      </rPr>
      <t>NtTTG2</t>
    </r>
    <r>
      <rPr>
        <sz val="10"/>
        <rFont val="宋体"/>
        <family val="3"/>
        <charset val="134"/>
      </rPr>
      <t>调控</t>
    </r>
    <r>
      <rPr>
        <sz val="10"/>
        <rFont val="Arial Narrow"/>
        <family val="2"/>
      </rPr>
      <t>ARF</t>
    </r>
    <r>
      <rPr>
        <sz val="10"/>
        <rFont val="宋体"/>
        <family val="3"/>
        <charset val="134"/>
      </rPr>
      <t>同源基因表达的研究</t>
    </r>
  </si>
  <si>
    <r>
      <rPr>
        <sz val="10"/>
        <rFont val="宋体"/>
        <family val="3"/>
        <charset val="134"/>
      </rPr>
      <t>朱茜</t>
    </r>
  </si>
  <si>
    <r>
      <rPr>
        <sz val="10"/>
        <rFont val="宋体"/>
        <family val="3"/>
        <charset val="134"/>
      </rPr>
      <t>烟草表皮毛蛋白质</t>
    </r>
    <r>
      <rPr>
        <sz val="10"/>
        <rFont val="Arial Narrow"/>
        <family val="2"/>
      </rPr>
      <t>TTG2</t>
    </r>
    <r>
      <rPr>
        <sz val="10"/>
        <rFont val="宋体"/>
        <family val="3"/>
        <charset val="134"/>
      </rPr>
      <t>和生长素抑制蛋白质</t>
    </r>
    <r>
      <rPr>
        <sz val="10"/>
        <rFont val="Arial Narrow"/>
        <family val="2"/>
      </rPr>
      <t>ARP1</t>
    </r>
    <r>
      <rPr>
        <sz val="10"/>
        <rFont val="宋体"/>
        <family val="3"/>
        <charset val="134"/>
      </rPr>
      <t>调控生长发育和抗病性的研究</t>
    </r>
  </si>
  <si>
    <r>
      <rPr>
        <sz val="10"/>
        <rFont val="宋体"/>
        <family val="3"/>
        <charset val="134"/>
      </rPr>
      <t>汪佳蕾</t>
    </r>
  </si>
  <si>
    <r>
      <rPr>
        <sz val="10"/>
        <rFont val="宋体"/>
        <family val="3"/>
        <charset val="134"/>
      </rPr>
      <t>液质联用法对新烟碱类农药的检测和应用</t>
    </r>
  </si>
  <si>
    <r>
      <rPr>
        <sz val="10"/>
        <rFont val="宋体"/>
        <family val="3"/>
        <charset val="134"/>
      </rPr>
      <t>金蓉</t>
    </r>
  </si>
  <si>
    <r>
      <rPr>
        <sz val="10"/>
        <rFont val="宋体"/>
        <family val="3"/>
        <charset val="134"/>
      </rPr>
      <t>甜菜夜蛾</t>
    </r>
    <r>
      <rPr>
        <sz val="10"/>
        <rFont val="Arial Narrow"/>
        <family val="2"/>
      </rPr>
      <t>2</t>
    </r>
    <r>
      <rPr>
        <sz val="10"/>
        <rFont val="宋体"/>
        <family val="3"/>
        <charset val="134"/>
      </rPr>
      <t>个气味结合蛋白的基因克隆、组织分布及功能分析</t>
    </r>
  </si>
  <si>
    <r>
      <rPr>
        <sz val="10"/>
        <rFont val="宋体"/>
        <family val="3"/>
        <charset val="134"/>
      </rPr>
      <t>杨科</t>
    </r>
  </si>
  <si>
    <r>
      <rPr>
        <sz val="10"/>
        <rFont val="宋体"/>
        <family val="3"/>
        <charset val="134"/>
      </rPr>
      <t>二化螟与褐飞虱气味结合相关蛋白的基因克隆与功能分析</t>
    </r>
  </si>
  <si>
    <r>
      <rPr>
        <sz val="10"/>
        <rFont val="宋体"/>
        <family val="3"/>
        <charset val="134"/>
      </rPr>
      <t>朱珈瑶</t>
    </r>
  </si>
  <si>
    <r>
      <rPr>
        <sz val="10"/>
        <rFont val="宋体"/>
        <family val="3"/>
        <charset val="134"/>
      </rPr>
      <t>甜菜夜蛾性信息素系统的地理种群差异及气味结合蛋白</t>
    </r>
    <r>
      <rPr>
        <sz val="10"/>
        <rFont val="Arial Narrow"/>
        <family val="2"/>
      </rPr>
      <t>OBP7</t>
    </r>
    <r>
      <rPr>
        <sz val="10"/>
        <rFont val="宋体"/>
        <family val="3"/>
        <charset val="134"/>
      </rPr>
      <t>的功能分析</t>
    </r>
  </si>
  <si>
    <r>
      <rPr>
        <sz val="10"/>
        <rFont val="宋体"/>
        <family val="3"/>
        <charset val="134"/>
      </rPr>
      <t>林艳玲</t>
    </r>
  </si>
  <si>
    <r>
      <rPr>
        <sz val="10"/>
        <rFont val="宋体"/>
        <family val="3"/>
        <charset val="134"/>
      </rPr>
      <t>本氏烟转录因子</t>
    </r>
    <r>
      <rPr>
        <sz val="10"/>
        <rFont val="Arial Narrow"/>
        <family val="2"/>
      </rPr>
      <t>ERF</t>
    </r>
    <r>
      <rPr>
        <sz val="10"/>
        <rFont val="宋体"/>
        <family val="3"/>
        <charset val="134"/>
      </rPr>
      <t>和</t>
    </r>
    <r>
      <rPr>
        <sz val="10"/>
        <rFont val="Arial Narrow"/>
        <family val="2"/>
      </rPr>
      <t>WRKY1</t>
    </r>
    <r>
      <rPr>
        <sz val="10"/>
        <rFont val="宋体"/>
        <family val="3"/>
        <charset val="134"/>
      </rPr>
      <t>的的抗疫霉病相关功能的研究</t>
    </r>
  </si>
  <si>
    <r>
      <rPr>
        <sz val="10"/>
        <rFont val="宋体"/>
        <family val="3"/>
        <charset val="134"/>
      </rPr>
      <t>朱也</t>
    </r>
  </si>
  <si>
    <r>
      <rPr>
        <sz val="10"/>
        <rFont val="宋体"/>
        <family val="3"/>
        <charset val="134"/>
      </rPr>
      <t>辣椒疫霉菌</t>
    </r>
    <r>
      <rPr>
        <sz val="10"/>
        <rFont val="Arial Narrow"/>
        <family val="2"/>
      </rPr>
      <t>RxLR</t>
    </r>
    <r>
      <rPr>
        <sz val="10"/>
        <rFont val="宋体"/>
        <family val="3"/>
        <charset val="134"/>
      </rPr>
      <t>效应分子诱导细胞死亡活性分析及互作靶标鉴定</t>
    </r>
  </si>
  <si>
    <r>
      <rPr>
        <sz val="10"/>
        <rFont val="宋体"/>
        <family val="3"/>
        <charset val="134"/>
      </rPr>
      <t>卢晓雪</t>
    </r>
  </si>
  <si>
    <r>
      <t>NbRbohB</t>
    </r>
    <r>
      <rPr>
        <sz val="10"/>
        <rFont val="宋体"/>
        <family val="3"/>
        <charset val="134"/>
      </rPr>
      <t>基因在本氏烟与疫霉菌亲和性与非亲和性互作中的功能研究</t>
    </r>
  </si>
  <si>
    <r>
      <rPr>
        <sz val="10"/>
        <rFont val="宋体"/>
        <family val="3"/>
        <charset val="134"/>
      </rPr>
      <t>苏黎明</t>
    </r>
  </si>
  <si>
    <r>
      <rPr>
        <sz val="10"/>
        <rFont val="宋体"/>
        <family val="3"/>
        <charset val="134"/>
      </rPr>
      <t>大豆疫霉效应分子</t>
    </r>
    <r>
      <rPr>
        <sz val="10"/>
        <rFont val="Arial Narrow"/>
        <family val="2"/>
      </rPr>
      <t>PsCRN78</t>
    </r>
    <r>
      <rPr>
        <sz val="10"/>
        <rFont val="宋体"/>
        <family val="3"/>
        <charset val="134"/>
      </rPr>
      <t>的功能分析</t>
    </r>
  </si>
  <si>
    <r>
      <rPr>
        <sz val="10"/>
        <rFont val="宋体"/>
        <family val="3"/>
        <charset val="134"/>
      </rPr>
      <t>吴育人</t>
    </r>
  </si>
  <si>
    <r>
      <rPr>
        <sz val="10"/>
        <rFont val="宋体"/>
        <family val="3"/>
        <charset val="134"/>
      </rPr>
      <t>辣椒疫霉转录组及效应分子的生物信息学研究</t>
    </r>
  </si>
  <si>
    <r>
      <rPr>
        <sz val="10"/>
        <rFont val="宋体"/>
        <family val="3"/>
        <charset val="134"/>
      </rPr>
      <t>王纯婷</t>
    </r>
  </si>
  <si>
    <r>
      <rPr>
        <sz val="10"/>
        <rFont val="宋体"/>
        <family val="3"/>
        <charset val="134"/>
      </rPr>
      <t>产酶溶杆菌抗菌活性物质产率促进及其应用</t>
    </r>
  </si>
  <si>
    <r>
      <rPr>
        <sz val="10"/>
        <rFont val="宋体"/>
        <family val="3"/>
        <charset val="134"/>
      </rPr>
      <t>李波</t>
    </r>
  </si>
  <si>
    <r>
      <rPr>
        <sz val="10"/>
        <rFont val="宋体"/>
        <family val="3"/>
        <charset val="134"/>
      </rPr>
      <t>微生物肥</t>
    </r>
    <r>
      <rPr>
        <sz val="10"/>
        <rFont val="Arial Narrow"/>
        <family val="2"/>
      </rPr>
      <t>“</t>
    </r>
    <r>
      <rPr>
        <sz val="10"/>
        <rFont val="宋体"/>
        <family val="3"/>
        <charset val="134"/>
      </rPr>
      <t>宁盾</t>
    </r>
    <r>
      <rPr>
        <sz val="10"/>
        <rFont val="Arial Narrow"/>
        <family val="2"/>
      </rPr>
      <t>”</t>
    </r>
    <r>
      <rPr>
        <sz val="10"/>
        <rFont val="宋体"/>
        <family val="3"/>
        <charset val="134"/>
      </rPr>
      <t>在番茄、甜瓜上的示范推广</t>
    </r>
  </si>
  <si>
    <r>
      <rPr>
        <sz val="10"/>
        <rFont val="宋体"/>
        <family val="3"/>
        <charset val="134"/>
      </rPr>
      <t>王翠</t>
    </r>
  </si>
  <si>
    <r>
      <rPr>
        <sz val="10"/>
        <rFont val="宋体"/>
        <family val="3"/>
        <charset val="134"/>
      </rPr>
      <t>转</t>
    </r>
    <r>
      <rPr>
        <sz val="10"/>
        <rFont val="Arial Narrow"/>
        <family val="2"/>
      </rPr>
      <t>popW</t>
    </r>
    <r>
      <rPr>
        <sz val="10"/>
        <rFont val="宋体"/>
        <family val="3"/>
        <charset val="134"/>
      </rPr>
      <t>基因烟草的鉴定及其抗病抗氧化分析</t>
    </r>
  </si>
  <si>
    <r>
      <rPr>
        <sz val="10"/>
        <rFont val="宋体"/>
        <family val="3"/>
        <charset val="134"/>
      </rPr>
      <t>王勇</t>
    </r>
  </si>
  <si>
    <r>
      <rPr>
        <sz val="10"/>
        <rFont val="宋体"/>
        <family val="3"/>
        <charset val="134"/>
      </rPr>
      <t>蜡质芽孢杆菌</t>
    </r>
    <r>
      <rPr>
        <sz val="10"/>
        <rFont val="Arial Narrow"/>
        <family val="2"/>
      </rPr>
      <t>AR156</t>
    </r>
    <r>
      <rPr>
        <sz val="10"/>
        <rFont val="宋体"/>
        <family val="3"/>
        <charset val="134"/>
      </rPr>
      <t>及其合剂对青枯病生防机理的研究</t>
    </r>
  </si>
  <si>
    <r>
      <rPr>
        <sz val="10"/>
        <rFont val="宋体"/>
        <family val="3"/>
        <charset val="134"/>
      </rPr>
      <t>柯红娇</t>
    </r>
  </si>
  <si>
    <r>
      <rPr>
        <sz val="10"/>
        <rFont val="宋体"/>
        <family val="3"/>
        <charset val="134"/>
      </rPr>
      <t>番茄黄化曲叶病毒病的生物防治</t>
    </r>
  </si>
  <si>
    <r>
      <rPr>
        <sz val="10"/>
        <rFont val="宋体"/>
        <family val="3"/>
        <charset val="134"/>
      </rPr>
      <t>韩平</t>
    </r>
  </si>
  <si>
    <r>
      <rPr>
        <sz val="10"/>
        <rFont val="宋体"/>
        <family val="3"/>
        <charset val="134"/>
      </rPr>
      <t>二化螟对醚菊酯的抗性及相关代谢酶基因的研究</t>
    </r>
  </si>
  <si>
    <r>
      <rPr>
        <sz val="10"/>
        <rFont val="宋体"/>
        <family val="3"/>
        <charset val="134"/>
      </rPr>
      <t>李晨歌</t>
    </r>
  </si>
  <si>
    <r>
      <t>RNA</t>
    </r>
    <r>
      <rPr>
        <sz val="10"/>
        <rFont val="宋体"/>
        <family val="3"/>
        <charset val="134"/>
      </rPr>
      <t>干扰马铃薯甲虫</t>
    </r>
    <r>
      <rPr>
        <sz val="10"/>
        <rFont val="Arial Narrow"/>
        <family val="2"/>
      </rPr>
      <t>nAChR</t>
    </r>
    <r>
      <rPr>
        <sz val="10"/>
        <rFont val="宋体"/>
        <family val="3"/>
        <charset val="134"/>
      </rPr>
      <t>的毒理学效应</t>
    </r>
  </si>
  <si>
    <r>
      <rPr>
        <sz val="10"/>
        <rFont val="宋体"/>
        <family val="3"/>
        <charset val="134"/>
      </rPr>
      <t>张扬</t>
    </r>
  </si>
  <si>
    <r>
      <rPr>
        <sz val="10"/>
        <rFont val="宋体"/>
        <family val="3"/>
        <charset val="134"/>
      </rPr>
      <t>二化螟对杀虫单代谢抗性的分子机理研究</t>
    </r>
  </si>
  <si>
    <r>
      <rPr>
        <sz val="10"/>
        <rFont val="宋体"/>
        <family val="3"/>
        <charset val="134"/>
      </rPr>
      <t>崔玉楠</t>
    </r>
  </si>
  <si>
    <r>
      <rPr>
        <sz val="10"/>
        <rFont val="宋体"/>
        <family val="3"/>
        <charset val="134"/>
      </rPr>
      <t>基于形态与分子技术相结合的叶螨鉴定法研究</t>
    </r>
  </si>
  <si>
    <r>
      <rPr>
        <sz val="10"/>
        <rFont val="宋体"/>
        <family val="3"/>
        <charset val="134"/>
      </rPr>
      <t>丁秀蕾</t>
    </r>
  </si>
  <si>
    <r>
      <rPr>
        <sz val="10"/>
        <rFont val="宋体"/>
        <family val="3"/>
        <charset val="134"/>
      </rPr>
      <t>共生菌</t>
    </r>
    <r>
      <rPr>
        <sz val="10"/>
        <rFont val="Arial Narrow"/>
        <family val="2"/>
      </rPr>
      <t>Wolbachia</t>
    </r>
    <r>
      <rPr>
        <sz val="10"/>
        <rFont val="宋体"/>
        <family val="3"/>
        <charset val="134"/>
      </rPr>
      <t>影响二斑叶螨生殖和适合度的分子机理初探</t>
    </r>
  </si>
  <si>
    <r>
      <rPr>
        <sz val="10"/>
        <rFont val="宋体"/>
        <family val="3"/>
        <charset val="134"/>
      </rPr>
      <t>刘静</t>
    </r>
  </si>
  <si>
    <r>
      <rPr>
        <sz val="10"/>
        <rFont val="宋体"/>
        <family val="3"/>
        <charset val="134"/>
      </rPr>
      <t>胞内共生菌</t>
    </r>
    <r>
      <rPr>
        <sz val="10"/>
        <rFont val="Arial Narrow"/>
        <family val="2"/>
      </rPr>
      <t>Wolbachia</t>
    </r>
    <r>
      <rPr>
        <sz val="10"/>
        <rFont val="宋体"/>
        <family val="3"/>
        <charset val="134"/>
      </rPr>
      <t>和</t>
    </r>
    <r>
      <rPr>
        <sz val="10"/>
        <rFont val="Arial Narrow"/>
        <family val="2"/>
      </rPr>
      <t>Cardinium</t>
    </r>
    <r>
      <rPr>
        <sz val="10"/>
        <rFont val="宋体"/>
        <family val="3"/>
        <charset val="134"/>
      </rPr>
      <t>对白背飞虱和灰飞虱卵子发生的影响</t>
    </r>
  </si>
  <si>
    <r>
      <rPr>
        <sz val="10"/>
        <rFont val="宋体"/>
        <family val="3"/>
        <charset val="134"/>
      </rPr>
      <t>陈颖潇</t>
    </r>
  </si>
  <si>
    <r>
      <rPr>
        <sz val="10"/>
        <rFont val="宋体"/>
        <family val="3"/>
        <charset val="134"/>
      </rPr>
      <t>金海翎</t>
    </r>
  </si>
  <si>
    <r>
      <rPr>
        <sz val="10"/>
        <rFont val="宋体"/>
        <family val="3"/>
        <charset val="134"/>
      </rPr>
      <t>黄瓜霜霉病和白粉病生物防治的研究</t>
    </r>
  </si>
  <si>
    <r>
      <rPr>
        <sz val="10"/>
        <rFont val="宋体"/>
        <family val="3"/>
        <charset val="134"/>
      </rPr>
      <t>曹宝剑</t>
    </r>
  </si>
  <si>
    <r>
      <rPr>
        <sz val="10"/>
        <rFont val="宋体"/>
        <family val="3"/>
        <charset val="134"/>
      </rPr>
      <t>不同波长太阳能诱虫灯下稻田昆虫群落的比较</t>
    </r>
  </si>
  <si>
    <r>
      <rPr>
        <sz val="10"/>
        <rFont val="宋体"/>
        <family val="3"/>
        <charset val="134"/>
      </rPr>
      <t>刘帅</t>
    </r>
  </si>
  <si>
    <r>
      <rPr>
        <sz val="10"/>
        <rFont val="宋体"/>
        <family val="3"/>
        <charset val="134"/>
      </rPr>
      <t>气候变化下稻</t>
    </r>
    <r>
      <rPr>
        <sz val="10"/>
        <rFont val="Arial Narrow"/>
        <family val="2"/>
      </rPr>
      <t>-</t>
    </r>
    <r>
      <rPr>
        <sz val="10"/>
        <rFont val="宋体"/>
        <family val="3"/>
        <charset val="134"/>
      </rPr>
      <t>麦轮作田节肢动物群落组成与优势种群动态研究</t>
    </r>
  </si>
  <si>
    <r>
      <rPr>
        <sz val="10"/>
        <rFont val="宋体"/>
        <family val="3"/>
        <charset val="134"/>
      </rPr>
      <t>胡星星</t>
    </r>
  </si>
  <si>
    <r>
      <rPr>
        <sz val="10"/>
        <rFont val="宋体"/>
        <family val="3"/>
        <charset val="134"/>
      </rPr>
      <t>黑腹果蝇乙醇脱氢酶基因突变近等位基因系的构建及其对三种农药的毒力反应</t>
    </r>
  </si>
  <si>
    <r>
      <rPr>
        <sz val="10"/>
        <rFont val="宋体"/>
        <family val="3"/>
        <charset val="134"/>
      </rPr>
      <t>范金梅</t>
    </r>
  </si>
  <si>
    <r>
      <rPr>
        <sz val="10"/>
        <rFont val="宋体"/>
        <family val="3"/>
        <charset val="134"/>
      </rPr>
      <t>白背飞虱</t>
    </r>
    <r>
      <rPr>
        <sz val="10"/>
        <rFont val="Arial Narrow"/>
        <family val="2"/>
      </rPr>
      <t>10</t>
    </r>
    <r>
      <rPr>
        <sz val="10"/>
        <rFont val="宋体"/>
        <family val="3"/>
        <charset val="134"/>
      </rPr>
      <t>个转氨酶基因的克隆与</t>
    </r>
    <r>
      <rPr>
        <sz val="10"/>
        <rFont val="Arial Narrow"/>
        <family val="2"/>
      </rPr>
      <t>2</t>
    </r>
    <r>
      <rPr>
        <sz val="10"/>
        <rFont val="宋体"/>
        <family val="3"/>
        <charset val="134"/>
      </rPr>
      <t>个丙氨酸转氨酶的功能验证</t>
    </r>
  </si>
  <si>
    <r>
      <rPr>
        <sz val="10"/>
        <rFont val="宋体"/>
        <family val="3"/>
        <charset val="134"/>
      </rPr>
      <t>孔晔</t>
    </r>
  </si>
  <si>
    <r>
      <rPr>
        <sz val="10"/>
        <rFont val="宋体"/>
        <family val="3"/>
        <charset val="134"/>
      </rPr>
      <t>马铃薯甲虫</t>
    </r>
    <r>
      <rPr>
        <sz val="10"/>
        <rFont val="Arial Narrow"/>
        <family val="2"/>
      </rPr>
      <t>4</t>
    </r>
    <r>
      <rPr>
        <sz val="10"/>
        <rFont val="宋体"/>
        <family val="3"/>
        <charset val="134"/>
      </rPr>
      <t>个细胞色素</t>
    </r>
    <r>
      <rPr>
        <sz val="10"/>
        <rFont val="Arial Narrow"/>
        <family val="2"/>
      </rPr>
      <t>P450</t>
    </r>
    <r>
      <rPr>
        <sz val="10"/>
        <rFont val="宋体"/>
        <family val="3"/>
        <charset val="134"/>
      </rPr>
      <t>单氧化酶基因的分子克隆及功能验证</t>
    </r>
  </si>
  <si>
    <r>
      <rPr>
        <sz val="10"/>
        <rFont val="宋体"/>
        <family val="3"/>
        <charset val="134"/>
      </rPr>
      <t>李娜</t>
    </r>
  </si>
  <si>
    <r>
      <rPr>
        <sz val="10"/>
        <rFont val="宋体"/>
        <family val="3"/>
        <charset val="134"/>
      </rPr>
      <t>棉蚜化学感受蛋白基因克隆、动态时空表达及结合特性分析</t>
    </r>
  </si>
  <si>
    <r>
      <rPr>
        <sz val="10"/>
        <rFont val="宋体"/>
        <family val="3"/>
        <charset val="134"/>
      </rPr>
      <t>朱海润</t>
    </r>
  </si>
  <si>
    <r>
      <rPr>
        <sz val="10"/>
        <rFont val="宋体"/>
        <family val="3"/>
        <charset val="134"/>
      </rPr>
      <t>进境木质包装材料中截获的伞滑刃线虫属两个新种描述</t>
    </r>
  </si>
  <si>
    <r>
      <rPr>
        <sz val="10"/>
        <rFont val="宋体"/>
        <family val="3"/>
        <charset val="134"/>
      </rPr>
      <t>梁旭东</t>
    </r>
  </si>
  <si>
    <r>
      <rPr>
        <sz val="10"/>
        <rFont val="宋体"/>
        <family val="3"/>
        <charset val="134"/>
      </rPr>
      <t>禾谷孢囊线虫致病型和小麦品种抗性的鉴定以及防治阈值的研究</t>
    </r>
  </si>
  <si>
    <r>
      <rPr>
        <sz val="10"/>
        <rFont val="宋体"/>
        <family val="3"/>
        <charset val="134"/>
      </rPr>
      <t>王宁</t>
    </r>
  </si>
  <si>
    <r>
      <rPr>
        <sz val="10"/>
        <rFont val="宋体"/>
        <family val="3"/>
        <charset val="134"/>
      </rPr>
      <t>口岸进境截获短体属线虫的种类鉴定</t>
    </r>
  </si>
  <si>
    <r>
      <rPr>
        <sz val="10"/>
        <rFont val="宋体"/>
        <family val="3"/>
        <charset val="134"/>
      </rPr>
      <t>食线虫真菌</t>
    </r>
    <r>
      <rPr>
        <sz val="10"/>
        <rFont val="Arial Narrow"/>
        <family val="2"/>
      </rPr>
      <t xml:space="preserve">Esteya vermicola </t>
    </r>
    <r>
      <rPr>
        <sz val="10"/>
        <rFont val="宋体"/>
        <family val="3"/>
        <charset val="134"/>
      </rPr>
      <t>菌株</t>
    </r>
    <r>
      <rPr>
        <sz val="10"/>
        <rFont val="Arial Narrow"/>
        <family val="2"/>
      </rPr>
      <t>NKF 13222</t>
    </r>
    <r>
      <rPr>
        <sz val="10"/>
        <rFont val="宋体"/>
        <family val="3"/>
        <charset val="134"/>
      </rPr>
      <t>的鉴定，生物学及侵染研究</t>
    </r>
  </si>
  <si>
    <r>
      <rPr>
        <sz val="10"/>
        <rFont val="宋体"/>
        <family val="3"/>
        <charset val="134"/>
      </rPr>
      <t>亓竹冉</t>
    </r>
  </si>
  <si>
    <r>
      <rPr>
        <sz val="10"/>
        <rFont val="宋体"/>
        <family val="3"/>
        <charset val="134"/>
      </rPr>
      <t>出口基地园艺作物的线虫种类调查及南方根结线虫的防治研究</t>
    </r>
  </si>
  <si>
    <r>
      <rPr>
        <sz val="10"/>
        <rFont val="宋体"/>
        <family val="3"/>
        <charset val="134"/>
      </rPr>
      <t>胡小斌</t>
    </r>
  </si>
  <si>
    <r>
      <rPr>
        <sz val="10"/>
        <rFont val="宋体"/>
        <family val="3"/>
        <charset val="134"/>
      </rPr>
      <t>禾谷孢囊线虫的抗性品种鉴定、互作表型及综合防治研究</t>
    </r>
  </si>
  <si>
    <r>
      <rPr>
        <sz val="10"/>
        <rFont val="宋体"/>
        <family val="3"/>
        <charset val="134"/>
      </rPr>
      <t>荣霞</t>
    </r>
  </si>
  <si>
    <r>
      <t>microRNA</t>
    </r>
    <r>
      <rPr>
        <sz val="10"/>
        <rFont val="宋体"/>
        <family val="3"/>
        <charset val="134"/>
      </rPr>
      <t>在二斑叶螨与</t>
    </r>
    <r>
      <rPr>
        <sz val="10"/>
        <rFont val="Arial Narrow"/>
        <family val="2"/>
      </rPr>
      <t>Wolbachia</t>
    </r>
    <r>
      <rPr>
        <sz val="10"/>
        <rFont val="宋体"/>
        <family val="3"/>
        <charset val="134"/>
      </rPr>
      <t>互作中的作用</t>
    </r>
  </si>
  <si>
    <r>
      <rPr>
        <sz val="10"/>
        <rFont val="宋体"/>
        <family val="3"/>
        <charset val="134"/>
      </rPr>
      <t>马晓玉</t>
    </r>
  </si>
  <si>
    <r>
      <rPr>
        <sz val="10"/>
        <rFont val="宋体"/>
        <family val="3"/>
        <charset val="134"/>
      </rPr>
      <t>苜蓿盲蝽化学感受蛋白</t>
    </r>
    <r>
      <rPr>
        <sz val="10"/>
        <rFont val="Arial Narrow"/>
        <family val="2"/>
      </rPr>
      <t>AlinCSP7-8</t>
    </r>
    <r>
      <rPr>
        <sz val="10"/>
        <rFont val="宋体"/>
        <family val="3"/>
        <charset val="134"/>
      </rPr>
      <t>免疫定位及气味结合特性</t>
    </r>
  </si>
  <si>
    <r>
      <rPr>
        <sz val="10"/>
        <rFont val="宋体"/>
        <family val="3"/>
        <charset val="134"/>
      </rPr>
      <t>张惠</t>
    </r>
  </si>
  <si>
    <r>
      <rPr>
        <sz val="10"/>
        <rFont val="宋体"/>
        <family val="3"/>
        <charset val="134"/>
      </rPr>
      <t>新烟碱类杀虫剂类似物的药效与交互抗性评价</t>
    </r>
  </si>
  <si>
    <r>
      <rPr>
        <sz val="10"/>
        <rFont val="宋体"/>
        <family val="3"/>
        <charset val="134"/>
      </rPr>
      <t>郭贝娜</t>
    </r>
  </si>
  <si>
    <r>
      <rPr>
        <sz val="10"/>
        <rFont val="宋体"/>
        <family val="3"/>
        <charset val="134"/>
      </rPr>
      <t>稻飞虱捕食性天敌黑肩绿盲蝽烟碱型乙酰胆碱受体毒理学特性研究</t>
    </r>
  </si>
  <si>
    <r>
      <rPr>
        <sz val="10"/>
        <rFont val="宋体"/>
        <family val="3"/>
        <charset val="134"/>
      </rPr>
      <t>江丰</t>
    </r>
  </si>
  <si>
    <r>
      <rPr>
        <sz val="10"/>
        <rFont val="宋体"/>
        <family val="3"/>
        <charset val="134"/>
      </rPr>
      <t>稻飞虱与黑肩绿盲蝽乙酰胆碱酯酶和</t>
    </r>
    <r>
      <rPr>
        <sz val="10"/>
        <rFont val="Arial Narrow"/>
        <family val="2"/>
      </rPr>
      <t>RDL</t>
    </r>
    <r>
      <rPr>
        <sz val="10"/>
        <rFont val="宋体"/>
        <family val="3"/>
        <charset val="134"/>
      </rPr>
      <t>的差异及毒理性特性研究</t>
    </r>
  </si>
  <si>
    <r>
      <rPr>
        <sz val="10"/>
        <rFont val="宋体"/>
        <family val="3"/>
        <charset val="134"/>
      </rPr>
      <t>张雅虹</t>
    </r>
  </si>
  <si>
    <r>
      <rPr>
        <sz val="10"/>
        <rFont val="宋体"/>
        <family val="3"/>
        <charset val="134"/>
      </rPr>
      <t>水稻白叶枯病菌</t>
    </r>
    <r>
      <rPr>
        <sz val="10"/>
        <rFont val="Arial Narrow"/>
        <family val="2"/>
      </rPr>
      <t>PXO99A</t>
    </r>
    <r>
      <rPr>
        <sz val="10"/>
        <rFont val="宋体"/>
        <family val="3"/>
        <charset val="134"/>
      </rPr>
      <t>中</t>
    </r>
    <r>
      <rPr>
        <sz val="10"/>
        <rFont val="Arial Narrow"/>
        <family val="2"/>
      </rPr>
      <t>tal4</t>
    </r>
    <r>
      <rPr>
        <sz val="10"/>
        <rFont val="宋体"/>
        <family val="3"/>
        <charset val="134"/>
      </rPr>
      <t>基因功能研究</t>
    </r>
  </si>
  <si>
    <r>
      <rPr>
        <sz val="10"/>
        <rFont val="宋体"/>
        <family val="3"/>
        <charset val="134"/>
      </rPr>
      <t>朱引引</t>
    </r>
  </si>
  <si>
    <r>
      <rPr>
        <sz val="10"/>
        <rFont val="宋体"/>
        <family val="3"/>
        <charset val="134"/>
      </rPr>
      <t>水稻白叶枯菌</t>
    </r>
    <r>
      <rPr>
        <sz val="10"/>
        <rFont val="Arial Narrow"/>
        <family val="2"/>
      </rPr>
      <t>OS198</t>
    </r>
    <r>
      <rPr>
        <sz val="10"/>
        <rFont val="宋体"/>
        <family val="3"/>
        <charset val="134"/>
      </rPr>
      <t>中两个</t>
    </r>
    <r>
      <rPr>
        <sz val="10"/>
        <rFont val="Arial Narrow"/>
        <family val="2"/>
      </rPr>
      <t>tal</t>
    </r>
    <r>
      <rPr>
        <sz val="10"/>
        <rFont val="宋体"/>
        <family val="3"/>
        <charset val="134"/>
      </rPr>
      <t>基因的克隆及功能分析</t>
    </r>
  </si>
  <si>
    <r>
      <rPr>
        <sz val="10"/>
        <rFont val="宋体"/>
        <family val="3"/>
        <charset val="134"/>
      </rPr>
      <t>娄琳琳</t>
    </r>
  </si>
  <si>
    <r>
      <rPr>
        <sz val="10"/>
        <rFont val="宋体"/>
        <family val="3"/>
        <charset val="134"/>
      </rPr>
      <t>杀虫剂对斜纹夜蛾</t>
    </r>
    <r>
      <rPr>
        <sz val="10"/>
        <rFont val="Arial Narrow"/>
        <family val="2"/>
      </rPr>
      <t>UDP-</t>
    </r>
    <r>
      <rPr>
        <sz val="10"/>
        <rFont val="宋体"/>
        <family val="3"/>
        <charset val="134"/>
      </rPr>
      <t>葡萄糖基转移酶活性的影响</t>
    </r>
  </si>
  <si>
    <r>
      <rPr>
        <sz val="10"/>
        <rFont val="宋体"/>
        <family val="3"/>
        <charset val="134"/>
      </rPr>
      <t>孙星星</t>
    </r>
  </si>
  <si>
    <r>
      <rPr>
        <sz val="10"/>
        <rFont val="宋体"/>
        <family val="3"/>
        <charset val="134"/>
      </rPr>
      <t>甜菜夜蛾对氰氟虫腙的抗性风险评估及其抗性机制</t>
    </r>
  </si>
  <si>
    <r>
      <rPr>
        <sz val="10"/>
        <rFont val="宋体"/>
        <family val="3"/>
        <charset val="134"/>
      </rPr>
      <t>王业成</t>
    </r>
  </si>
  <si>
    <r>
      <rPr>
        <sz val="10"/>
        <rFont val="宋体"/>
        <family val="3"/>
        <charset val="134"/>
      </rPr>
      <t>稻纵卷叶螟人工饲料的研究</t>
    </r>
  </si>
  <si>
    <r>
      <rPr>
        <sz val="10"/>
        <rFont val="宋体"/>
        <family val="3"/>
        <charset val="134"/>
      </rPr>
      <t>张树坤</t>
    </r>
  </si>
  <si>
    <r>
      <rPr>
        <sz val="10"/>
        <rFont val="宋体"/>
        <family val="3"/>
        <charset val="134"/>
      </rPr>
      <t>稻纵卷叶螟的抗性监测及人工饲料优化</t>
    </r>
  </si>
  <si>
    <r>
      <rPr>
        <sz val="10"/>
        <rFont val="宋体"/>
        <family val="3"/>
        <charset val="134"/>
      </rPr>
      <t>李晋玉</t>
    </r>
  </si>
  <si>
    <r>
      <rPr>
        <sz val="10"/>
        <rFont val="宋体"/>
        <family val="3"/>
        <charset val="134"/>
      </rPr>
      <t>黄瓜绿斑驳花叶病毒的的</t>
    </r>
    <r>
      <rPr>
        <sz val="10"/>
        <rFont val="Arial Narrow"/>
        <family val="2"/>
      </rPr>
      <t>RT-LAMP</t>
    </r>
    <r>
      <rPr>
        <sz val="10"/>
        <rFont val="宋体"/>
        <family val="3"/>
        <charset val="134"/>
      </rPr>
      <t>检测和番茄斑萎病毒的胶体金免疫层析试纸条检测</t>
    </r>
  </si>
  <si>
    <r>
      <rPr>
        <sz val="10"/>
        <rFont val="宋体"/>
        <family val="3"/>
        <charset val="134"/>
      </rPr>
      <t>刘晓凡</t>
    </r>
  </si>
  <si>
    <r>
      <rPr>
        <sz val="10"/>
        <rFont val="宋体"/>
        <family val="3"/>
        <charset val="134"/>
      </rPr>
      <t>水稻条纹病毒</t>
    </r>
    <r>
      <rPr>
        <sz val="10"/>
        <rFont val="Arial Narrow"/>
        <family val="2"/>
      </rPr>
      <t>NSvc2</t>
    </r>
    <r>
      <rPr>
        <sz val="10"/>
        <rFont val="宋体"/>
        <family val="3"/>
        <charset val="134"/>
      </rPr>
      <t>蛋白在本氏烟中的亚细胞定位研究</t>
    </r>
  </si>
  <si>
    <r>
      <rPr>
        <sz val="10"/>
        <rFont val="宋体"/>
        <family val="3"/>
        <charset val="134"/>
      </rPr>
      <t>张雯娜</t>
    </r>
  </si>
  <si>
    <r>
      <rPr>
        <sz val="10"/>
        <rFont val="宋体"/>
        <family val="3"/>
        <charset val="134"/>
      </rPr>
      <t>大豆花叶病毒胶体金免疫层析试纸条的制备及</t>
    </r>
    <r>
      <rPr>
        <sz val="10"/>
        <rFont val="Arial Narrow"/>
        <family val="2"/>
      </rPr>
      <t>RT-LAMP</t>
    </r>
    <r>
      <rPr>
        <sz val="10"/>
        <rFont val="宋体"/>
        <family val="3"/>
        <charset val="134"/>
      </rPr>
      <t>检测</t>
    </r>
  </si>
  <si>
    <r>
      <rPr>
        <sz val="10"/>
        <rFont val="宋体"/>
        <family val="3"/>
        <charset val="134"/>
      </rPr>
      <t>张捷</t>
    </r>
  </si>
  <si>
    <r>
      <rPr>
        <sz val="10"/>
        <rFont val="宋体"/>
        <family val="3"/>
        <charset val="134"/>
      </rPr>
      <t>重金属镉对类水狼蛛生长发育的影响</t>
    </r>
  </si>
  <si>
    <r>
      <rPr>
        <sz val="10"/>
        <rFont val="宋体"/>
        <family val="3"/>
        <charset val="134"/>
      </rPr>
      <t>谢钊</t>
    </r>
  </si>
  <si>
    <r>
      <rPr>
        <sz val="10"/>
        <rFont val="宋体"/>
        <family val="3"/>
        <charset val="134"/>
      </rPr>
      <t>太湖大型底栖无脊椎动物群落特征及其对环境因子的响应</t>
    </r>
  </si>
  <si>
    <r>
      <rPr>
        <sz val="10"/>
        <rFont val="宋体"/>
        <family val="3"/>
        <charset val="134"/>
      </rPr>
      <t>徐继华</t>
    </r>
  </si>
  <si>
    <r>
      <rPr>
        <sz val="10"/>
        <rFont val="宋体"/>
        <family val="3"/>
        <charset val="134"/>
      </rPr>
      <t>中国角石蛾科分类及其成幼虫联系研究（昆虫纲：毛翅目）</t>
    </r>
  </si>
  <si>
    <r>
      <rPr>
        <sz val="10"/>
        <rFont val="宋体"/>
        <family val="3"/>
        <charset val="134"/>
      </rPr>
      <t>徐盛</t>
    </r>
  </si>
  <si>
    <r>
      <rPr>
        <sz val="10"/>
        <rFont val="宋体"/>
        <family val="3"/>
        <charset val="134"/>
      </rPr>
      <t>渭河流域和钱塘江流域环境变量和空间因子对底栖动物群落相对影响的研究</t>
    </r>
  </si>
  <si>
    <r>
      <rPr>
        <sz val="10"/>
        <rFont val="宋体"/>
        <family val="3"/>
        <charset val="134"/>
      </rPr>
      <t>周景</t>
    </r>
  </si>
  <si>
    <r>
      <rPr>
        <sz val="10"/>
        <rFont val="宋体"/>
        <family val="3"/>
        <charset val="134"/>
      </rPr>
      <t>利用底栖动物和底栖硅藻进行水质评价的比较研究</t>
    </r>
  </si>
  <si>
    <r>
      <rPr>
        <sz val="10"/>
        <rFont val="宋体"/>
        <family val="3"/>
        <charset val="134"/>
      </rPr>
      <t>杨辉耀</t>
    </r>
  </si>
  <si>
    <r>
      <rPr>
        <sz val="10"/>
        <rFont val="宋体"/>
        <family val="3"/>
        <charset val="134"/>
      </rPr>
      <t>基于环介导等温扩增技术的大豆南、北方茎溃疡病菌检测技术体系</t>
    </r>
  </si>
  <si>
    <r>
      <rPr>
        <sz val="10"/>
        <rFont val="宋体"/>
        <family val="3"/>
        <charset val="134"/>
      </rPr>
      <t>刘晓云</t>
    </r>
  </si>
  <si>
    <r>
      <rPr>
        <sz val="10"/>
        <rFont val="宋体"/>
        <family val="3"/>
        <charset val="134"/>
      </rPr>
      <t>大豆疫霉</t>
    </r>
    <r>
      <rPr>
        <sz val="10"/>
        <rFont val="Arial Narrow"/>
        <family val="2"/>
      </rPr>
      <t>ATP</t>
    </r>
    <r>
      <rPr>
        <sz val="10"/>
        <rFont val="宋体"/>
        <family val="3"/>
        <charset val="134"/>
      </rPr>
      <t>结合盒式蛋白</t>
    </r>
    <r>
      <rPr>
        <sz val="10"/>
        <rFont val="Arial Narrow"/>
        <family val="2"/>
      </rPr>
      <t>PsABCF1</t>
    </r>
    <r>
      <rPr>
        <sz val="10"/>
        <rFont val="宋体"/>
        <family val="3"/>
        <charset val="134"/>
      </rPr>
      <t>的功能分析</t>
    </r>
  </si>
  <si>
    <r>
      <rPr>
        <sz val="10"/>
        <rFont val="宋体"/>
        <family val="3"/>
        <charset val="134"/>
      </rPr>
      <t>姚萌</t>
    </r>
  </si>
  <si>
    <r>
      <rPr>
        <sz val="10"/>
        <rFont val="宋体"/>
        <family val="3"/>
        <charset val="134"/>
      </rPr>
      <t>大豆疫霉</t>
    </r>
    <r>
      <rPr>
        <sz val="10"/>
        <rFont val="Arial Narrow"/>
        <family val="2"/>
      </rPr>
      <t>Rab GTPase</t>
    </r>
    <r>
      <rPr>
        <sz val="10"/>
        <rFont val="宋体"/>
        <family val="3"/>
        <charset val="134"/>
      </rPr>
      <t>族蛋白</t>
    </r>
    <r>
      <rPr>
        <sz val="10"/>
        <rFont val="Arial Narrow"/>
        <family val="2"/>
      </rPr>
      <t>PsVPS21</t>
    </r>
    <r>
      <rPr>
        <sz val="10"/>
        <rFont val="宋体"/>
        <family val="3"/>
        <charset val="134"/>
      </rPr>
      <t>功能分析</t>
    </r>
  </si>
  <si>
    <r>
      <rPr>
        <sz val="10"/>
        <rFont val="宋体"/>
        <family val="3"/>
        <charset val="134"/>
      </rPr>
      <t>王琼</t>
    </r>
  </si>
  <si>
    <r>
      <rPr>
        <sz val="10"/>
        <rFont val="宋体"/>
        <family val="3"/>
        <charset val="134"/>
      </rPr>
      <t>薛晓峰</t>
    </r>
  </si>
  <si>
    <r>
      <rPr>
        <sz val="10"/>
        <rFont val="宋体"/>
        <family val="3"/>
        <charset val="134"/>
      </rPr>
      <t>湖南省瘿螨总科（蜱螨亚纲：前气门亚目）的分类研究</t>
    </r>
  </si>
  <si>
    <r>
      <rPr>
        <sz val="10"/>
        <rFont val="宋体"/>
        <family val="3"/>
        <charset val="134"/>
      </rPr>
      <t>李浩森</t>
    </r>
  </si>
  <si>
    <r>
      <rPr>
        <sz val="10"/>
        <rFont val="宋体"/>
        <family val="3"/>
        <charset val="134"/>
      </rPr>
      <t>基于形态与分子标记的瘿螨分类与系统进化研究（蜱螨亚纲：瘿螨总科）</t>
    </r>
  </si>
  <si>
    <r>
      <rPr>
        <sz val="10"/>
        <rFont val="宋体"/>
        <family val="3"/>
        <charset val="134"/>
      </rPr>
      <t>李枞</t>
    </r>
  </si>
  <si>
    <r>
      <rPr>
        <sz val="10"/>
        <rFont val="宋体"/>
        <family val="3"/>
        <charset val="134"/>
      </rPr>
      <t>基于固定化乙酰胆碱酯酶亲和色谱技术的天然活性成分筛选研究</t>
    </r>
  </si>
  <si>
    <r>
      <rPr>
        <sz val="10"/>
        <rFont val="宋体"/>
        <family val="3"/>
        <charset val="134"/>
      </rPr>
      <t>马良</t>
    </r>
  </si>
  <si>
    <r>
      <t>1,3,4-</t>
    </r>
    <r>
      <rPr>
        <sz val="10"/>
        <rFont val="宋体"/>
        <family val="3"/>
        <charset val="134"/>
      </rPr>
      <t>噁二唑类衍生物和烟酰胺类衍生物的合成及生物活性研究</t>
    </r>
  </si>
  <si>
    <r>
      <rPr>
        <sz val="10"/>
        <rFont val="宋体"/>
        <family val="3"/>
        <charset val="134"/>
      </rPr>
      <t>周亭</t>
    </r>
  </si>
  <si>
    <r>
      <rPr>
        <sz val="10"/>
        <rFont val="宋体"/>
        <family val="3"/>
        <charset val="134"/>
      </rPr>
      <t>张春玲</t>
    </r>
  </si>
  <si>
    <r>
      <rPr>
        <sz val="10"/>
        <rFont val="宋体"/>
        <family val="3"/>
        <charset val="134"/>
      </rPr>
      <t>表达</t>
    </r>
    <r>
      <rPr>
        <sz val="10"/>
        <rFont val="Arial Narrow"/>
        <family val="2"/>
      </rPr>
      <t>Harp110-42</t>
    </r>
    <r>
      <rPr>
        <sz val="10"/>
        <rFont val="宋体"/>
        <family val="3"/>
        <charset val="134"/>
      </rPr>
      <t>的转基因小麦对蚜虫的抗性和参与作用的</t>
    </r>
    <r>
      <rPr>
        <sz val="10"/>
        <rFont val="Arial Narrow"/>
        <family val="2"/>
      </rPr>
      <t>MYB</t>
    </r>
    <r>
      <rPr>
        <sz val="10"/>
        <rFont val="宋体"/>
        <family val="3"/>
        <charset val="134"/>
      </rPr>
      <t>基因筛选</t>
    </r>
  </si>
  <si>
    <r>
      <rPr>
        <sz val="10"/>
        <rFont val="宋体"/>
        <family val="3"/>
        <charset val="134"/>
      </rPr>
      <t>付茂强</t>
    </r>
  </si>
  <si>
    <r>
      <rPr>
        <sz val="10"/>
        <rFont val="宋体"/>
        <family val="3"/>
        <charset val="134"/>
      </rPr>
      <t>转基因小麦表达</t>
    </r>
    <r>
      <rPr>
        <sz val="10"/>
        <rFont val="Arial Narrow"/>
        <family val="2"/>
      </rPr>
      <t>Harpin</t>
    </r>
    <r>
      <rPr>
        <sz val="10"/>
        <rFont val="宋体"/>
        <family val="3"/>
        <charset val="134"/>
      </rPr>
      <t>蛋白功能片段</t>
    </r>
    <r>
      <rPr>
        <sz val="10"/>
        <rFont val="Arial Narrow"/>
        <family val="2"/>
      </rPr>
      <t>Hpa1</t>
    </r>
    <r>
      <rPr>
        <sz val="10"/>
        <rFont val="宋体"/>
        <family val="3"/>
        <charset val="134"/>
      </rPr>
      <t>诱导对麦长管蚜的韧皮部防卫反应</t>
    </r>
  </si>
  <si>
    <r>
      <rPr>
        <sz val="10"/>
        <rFont val="宋体"/>
        <family val="3"/>
        <charset val="134"/>
      </rPr>
      <t>郭娴娴</t>
    </r>
  </si>
  <si>
    <r>
      <rPr>
        <sz val="10"/>
        <rFont val="宋体"/>
        <family val="3"/>
        <charset val="134"/>
      </rPr>
      <t>稻瘟病菌转录因子</t>
    </r>
    <r>
      <rPr>
        <sz val="10"/>
        <rFont val="Arial Narrow"/>
        <family val="2"/>
      </rPr>
      <t>MoMsn2</t>
    </r>
    <r>
      <rPr>
        <sz val="10"/>
        <rFont val="宋体"/>
        <family val="3"/>
        <charset val="134"/>
      </rPr>
      <t>的定位分析及其相关基因的功能研究</t>
    </r>
  </si>
  <si>
    <r>
      <rPr>
        <sz val="10"/>
        <rFont val="宋体"/>
        <family val="3"/>
        <charset val="134"/>
      </rPr>
      <t>洪丽</t>
    </r>
  </si>
  <si>
    <r>
      <rPr>
        <sz val="10"/>
        <rFont val="宋体"/>
        <family val="3"/>
        <charset val="134"/>
      </rPr>
      <t>甲硫氨酸合成相关基因调控稻瘟病菌生长发育及致病性的机制研究</t>
    </r>
  </si>
  <si>
    <r>
      <rPr>
        <sz val="10"/>
        <rFont val="宋体"/>
        <family val="3"/>
        <charset val="134"/>
      </rPr>
      <t>左荣芳</t>
    </r>
  </si>
  <si>
    <r>
      <rPr>
        <sz val="10"/>
        <rFont val="宋体"/>
        <family val="3"/>
        <charset val="134"/>
      </rPr>
      <t>组蛋白乙酰转移酶</t>
    </r>
    <r>
      <rPr>
        <sz val="10"/>
        <rFont val="Arial Narrow"/>
        <family val="2"/>
      </rPr>
      <t>MoHat1</t>
    </r>
    <r>
      <rPr>
        <sz val="10"/>
        <rFont val="宋体"/>
        <family val="3"/>
        <charset val="134"/>
      </rPr>
      <t>及</t>
    </r>
    <r>
      <rPr>
        <sz val="10"/>
        <rFont val="Arial Narrow"/>
        <family val="2"/>
      </rPr>
      <t>5</t>
    </r>
    <r>
      <rPr>
        <sz val="10"/>
        <rFont val="宋体"/>
        <family val="3"/>
        <charset val="134"/>
      </rPr>
      <t>个</t>
    </r>
    <r>
      <rPr>
        <sz val="10"/>
        <rFont val="Arial Narrow"/>
        <family val="2"/>
      </rPr>
      <t>bZIPB</t>
    </r>
    <r>
      <rPr>
        <sz val="10"/>
        <rFont val="宋体"/>
        <family val="3"/>
        <charset val="134"/>
      </rPr>
      <t>在稻瘟病菌的生物学功能研究</t>
    </r>
  </si>
  <si>
    <r>
      <rPr>
        <sz val="10"/>
        <rFont val="宋体"/>
        <family val="3"/>
        <charset val="134"/>
      </rPr>
      <t>朱倩</t>
    </r>
  </si>
  <si>
    <r>
      <t>4</t>
    </r>
    <r>
      <rPr>
        <sz val="10"/>
        <rFont val="宋体"/>
        <family val="3"/>
        <charset val="134"/>
      </rPr>
      <t>个</t>
    </r>
    <r>
      <rPr>
        <sz val="10"/>
        <rFont val="Arial Narrow"/>
        <family val="2"/>
      </rPr>
      <t>bZIP</t>
    </r>
    <r>
      <rPr>
        <sz val="10"/>
        <rFont val="宋体"/>
        <family val="3"/>
        <charset val="134"/>
      </rPr>
      <t>转录因子在稻瘟病菌中的生物学功能研究</t>
    </r>
  </si>
  <si>
    <r>
      <rPr>
        <sz val="10"/>
        <rFont val="宋体"/>
        <family val="3"/>
        <charset val="134"/>
      </rPr>
      <t>于侦云</t>
    </r>
  </si>
  <si>
    <r>
      <rPr>
        <sz val="10"/>
        <rFont val="宋体"/>
        <family val="3"/>
        <charset val="134"/>
      </rPr>
      <t>微生物制剂</t>
    </r>
    <r>
      <rPr>
        <sz val="10"/>
        <rFont val="Arial Narrow"/>
        <family val="2"/>
      </rPr>
      <t>“</t>
    </r>
    <r>
      <rPr>
        <sz val="10"/>
        <rFont val="宋体"/>
        <family val="3"/>
        <charset val="134"/>
      </rPr>
      <t>宁盾</t>
    </r>
    <r>
      <rPr>
        <sz val="10"/>
        <rFont val="Arial Narrow"/>
        <family val="2"/>
      </rPr>
      <t>”</t>
    </r>
    <r>
      <rPr>
        <sz val="10"/>
        <rFont val="宋体"/>
        <family val="3"/>
        <charset val="134"/>
      </rPr>
      <t>的防病促生效果及其使用剂量的研究</t>
    </r>
  </si>
  <si>
    <r>
      <rPr>
        <sz val="10"/>
        <rFont val="宋体"/>
        <family val="3"/>
        <charset val="134"/>
      </rPr>
      <t>蒋欣雨</t>
    </r>
  </si>
  <si>
    <r>
      <rPr>
        <sz val="10"/>
        <rFont val="宋体"/>
        <family val="3"/>
        <charset val="134"/>
      </rPr>
      <t>白背飞虱与灰飞虱的微卫星开发与种群遗传学研究</t>
    </r>
  </si>
  <si>
    <r>
      <rPr>
        <sz val="10"/>
        <rFont val="宋体"/>
        <family val="3"/>
        <charset val="134"/>
      </rPr>
      <t>张平</t>
    </r>
  </si>
  <si>
    <r>
      <rPr>
        <sz val="10"/>
        <rFont val="宋体"/>
        <family val="3"/>
        <charset val="134"/>
      </rPr>
      <t>斑痣悬茧蜂应对寄主幼虫日龄的发育表现和捕食者存在的搜寻行为研究</t>
    </r>
  </si>
  <si>
    <r>
      <rPr>
        <sz val="10"/>
        <rFont val="宋体"/>
        <family val="3"/>
        <charset val="134"/>
      </rPr>
      <t>冀含乐</t>
    </r>
  </si>
  <si>
    <r>
      <rPr>
        <sz val="10"/>
        <rFont val="宋体"/>
        <family val="3"/>
        <charset val="134"/>
      </rPr>
      <t>烟粉虱种群</t>
    </r>
    <r>
      <rPr>
        <sz val="10"/>
        <rFont val="Arial Narrow"/>
        <family val="2"/>
      </rPr>
      <t>Wolbachia</t>
    </r>
    <r>
      <rPr>
        <sz val="10"/>
        <rFont val="宋体"/>
        <family val="3"/>
        <charset val="134"/>
      </rPr>
      <t>感染率及其影响因素的研究</t>
    </r>
  </si>
  <si>
    <r>
      <rPr>
        <sz val="10"/>
        <rFont val="宋体"/>
        <family val="3"/>
        <charset val="134"/>
      </rPr>
      <t>沈艳</t>
    </r>
  </si>
  <si>
    <r>
      <rPr>
        <sz val="10"/>
        <rFont val="宋体"/>
        <family val="3"/>
        <charset val="134"/>
      </rPr>
      <t>农杆菌介导的黄瓜花叶病毒移动报告体系研究</t>
    </r>
  </si>
  <si>
    <r>
      <rPr>
        <sz val="10"/>
        <rFont val="宋体"/>
        <family val="3"/>
        <charset val="134"/>
      </rPr>
      <t>杜冰</t>
    </r>
  </si>
  <si>
    <r>
      <rPr>
        <sz val="10"/>
        <rFont val="宋体"/>
        <family val="3"/>
        <charset val="134"/>
      </rPr>
      <t>棉铃虫钙粘蛋白基因</t>
    </r>
    <r>
      <rPr>
        <sz val="10"/>
        <rFont val="Arial Narrow"/>
        <family val="2"/>
      </rPr>
      <t>r1</t>
    </r>
    <r>
      <rPr>
        <sz val="10"/>
        <rFont val="宋体"/>
        <family val="3"/>
        <charset val="134"/>
      </rPr>
      <t>突变对</t>
    </r>
    <r>
      <rPr>
        <sz val="10"/>
        <rFont val="Arial Narrow"/>
        <family val="2"/>
      </rPr>
      <t>Cry1Ac</t>
    </r>
    <r>
      <rPr>
        <sz val="10"/>
        <rFont val="宋体"/>
        <family val="3"/>
        <charset val="134"/>
      </rPr>
      <t>毒素和原毒素抗性水平及对精子竞争的影响</t>
    </r>
  </si>
  <si>
    <r>
      <rPr>
        <sz val="10"/>
        <rFont val="宋体"/>
        <family val="3"/>
        <charset val="134"/>
      </rPr>
      <t>康照奎</t>
    </r>
  </si>
  <si>
    <r>
      <rPr>
        <sz val="10"/>
        <rFont val="宋体"/>
        <family val="3"/>
        <charset val="134"/>
      </rPr>
      <t>绿盲蝽对毒死蜱抗性机理的研究</t>
    </r>
  </si>
  <si>
    <r>
      <rPr>
        <sz val="10"/>
        <rFont val="宋体"/>
        <family val="3"/>
        <charset val="134"/>
      </rPr>
      <t>苏文</t>
    </r>
  </si>
  <si>
    <r>
      <rPr>
        <sz val="10"/>
        <rFont val="宋体"/>
        <family val="3"/>
        <charset val="134"/>
      </rPr>
      <t>小菜蛾对茚虫威和氰氟虫腙抗性机理的研究</t>
    </r>
  </si>
  <si>
    <r>
      <rPr>
        <sz val="10"/>
        <rFont val="宋体"/>
        <family val="3"/>
        <charset val="134"/>
      </rPr>
      <t>于婉婷</t>
    </r>
  </si>
  <si>
    <r>
      <rPr>
        <sz val="10"/>
        <rFont val="宋体"/>
        <family val="3"/>
        <charset val="134"/>
      </rPr>
      <t>棉铃虫田间种群氰戊菊酯抗性机理的检测及新药剂抗性风险评估</t>
    </r>
  </si>
  <si>
    <r>
      <rPr>
        <sz val="10"/>
        <rFont val="宋体"/>
        <family val="3"/>
        <charset val="134"/>
      </rPr>
      <t>季俊</t>
    </r>
  </si>
  <si>
    <r>
      <rPr>
        <sz val="10"/>
        <rFont val="宋体"/>
        <family val="3"/>
        <charset val="134"/>
      </rPr>
      <t>肌球蛋白</t>
    </r>
    <r>
      <rPr>
        <sz val="10"/>
        <rFont val="Arial Narrow"/>
        <family val="2"/>
      </rPr>
      <t>MoMyo2</t>
    </r>
    <r>
      <rPr>
        <sz val="10"/>
        <rFont val="宋体"/>
        <family val="3"/>
        <charset val="134"/>
      </rPr>
      <t>在稻瘟病菌生长发育和致病过程中的功能分析</t>
    </r>
  </si>
  <si>
    <r>
      <rPr>
        <sz val="10"/>
        <rFont val="宋体"/>
        <family val="3"/>
        <charset val="134"/>
      </rPr>
      <t>宋静</t>
    </r>
  </si>
  <si>
    <r>
      <rPr>
        <sz val="10"/>
        <rFont val="宋体"/>
        <family val="3"/>
        <charset val="134"/>
      </rPr>
      <t>二化螟性信息素对稻螟赤眼蜂寄生行为的影响</t>
    </r>
  </si>
  <si>
    <r>
      <rPr>
        <sz val="10"/>
        <rFont val="宋体"/>
        <family val="3"/>
        <charset val="134"/>
      </rPr>
      <t>王志欣</t>
    </r>
  </si>
  <si>
    <r>
      <rPr>
        <sz val="10"/>
        <rFont val="宋体"/>
        <family val="3"/>
        <charset val="134"/>
      </rPr>
      <t>刘红霞</t>
    </r>
  </si>
  <si>
    <r>
      <rPr>
        <sz val="10"/>
        <rFont val="宋体"/>
        <family val="3"/>
        <charset val="134"/>
      </rPr>
      <t>地衣芽孢杆菌</t>
    </r>
    <r>
      <rPr>
        <sz val="10"/>
        <rFont val="Arial Narrow"/>
        <family val="2"/>
      </rPr>
      <t xml:space="preserve"> HS10</t>
    </r>
    <r>
      <rPr>
        <sz val="10"/>
        <rFont val="宋体"/>
        <family val="3"/>
        <charset val="134"/>
      </rPr>
      <t>抗真菌蛋白的分离纯化及其生物学性状分析</t>
    </r>
  </si>
  <si>
    <r>
      <rPr>
        <sz val="10"/>
        <rFont val="宋体"/>
        <family val="3"/>
        <charset val="134"/>
      </rPr>
      <t>武东霞</t>
    </r>
  </si>
  <si>
    <r>
      <rPr>
        <sz val="10"/>
        <rFont val="宋体"/>
        <family val="3"/>
        <charset val="134"/>
      </rPr>
      <t>灰葡萄孢菌（</t>
    </r>
    <r>
      <rPr>
        <sz val="10"/>
        <rFont val="Arial Narrow"/>
        <family val="2"/>
      </rPr>
      <t>Botrytis cinerea</t>
    </r>
    <r>
      <rPr>
        <sz val="10"/>
        <rFont val="宋体"/>
        <family val="3"/>
        <charset val="134"/>
      </rPr>
      <t>）对苯噻菌酯潜在抗性风险及咯菌腈抗性机制研究</t>
    </r>
  </si>
  <si>
    <r>
      <rPr>
        <sz val="10"/>
        <rFont val="宋体"/>
        <family val="3"/>
        <charset val="134"/>
      </rPr>
      <t>张晓柯</t>
    </r>
  </si>
  <si>
    <r>
      <rPr>
        <sz val="10"/>
        <rFont val="宋体"/>
        <family val="3"/>
        <charset val="134"/>
      </rPr>
      <t>灰葡萄孢菌（</t>
    </r>
    <r>
      <rPr>
        <sz val="10"/>
        <rFont val="Arial Narrow"/>
        <family val="2"/>
      </rPr>
      <t>Botrytis cinerea</t>
    </r>
    <r>
      <rPr>
        <sz val="10"/>
        <rFont val="宋体"/>
        <family val="3"/>
        <charset val="134"/>
      </rPr>
      <t>）对两种呼吸抑制烯肟菌胺和氟吡菌酰胺的生物学研究</t>
    </r>
  </si>
  <si>
    <r>
      <rPr>
        <sz val="10"/>
        <rFont val="宋体"/>
        <family val="3"/>
        <charset val="134"/>
      </rPr>
      <t>王骥</t>
    </r>
  </si>
  <si>
    <r>
      <rPr>
        <sz val="10"/>
        <rFont val="宋体"/>
        <family val="3"/>
        <charset val="134"/>
      </rPr>
      <t>田间抗啶酰菌胺灰葡萄孢菌生物学性质研究及抗性治理药剂研发</t>
    </r>
  </si>
  <si>
    <r>
      <rPr>
        <sz val="10"/>
        <rFont val="宋体"/>
        <family val="3"/>
        <charset val="134"/>
      </rPr>
      <t>韩丽萍</t>
    </r>
  </si>
  <si>
    <r>
      <t>Hpa1</t>
    </r>
    <r>
      <rPr>
        <sz val="10"/>
        <rFont val="宋体"/>
        <family val="3"/>
        <charset val="134"/>
      </rPr>
      <t>蛋白质</t>
    </r>
    <r>
      <rPr>
        <sz val="10"/>
        <rFont val="Arial Narrow"/>
        <family val="2"/>
      </rPr>
      <t>N</t>
    </r>
    <r>
      <rPr>
        <sz val="10"/>
        <rFont val="宋体"/>
        <family val="3"/>
        <charset val="134"/>
      </rPr>
      <t>端序列与植物赤霉素对</t>
    </r>
    <r>
      <rPr>
        <sz val="10"/>
        <rFont val="Arial Narrow"/>
        <family val="2"/>
      </rPr>
      <t>Hpa1</t>
    </r>
    <r>
      <rPr>
        <sz val="10"/>
        <rFont val="宋体"/>
        <family val="3"/>
        <charset val="134"/>
      </rPr>
      <t>诱导植物生长与抗病性的调控作用</t>
    </r>
  </si>
  <si>
    <r>
      <rPr>
        <sz val="10"/>
        <rFont val="宋体"/>
        <family val="3"/>
        <charset val="134"/>
      </rPr>
      <t>李成</t>
    </r>
  </si>
  <si>
    <r>
      <rPr>
        <sz val="10"/>
        <rFont val="宋体"/>
        <family val="3"/>
        <charset val="134"/>
      </rPr>
      <t>生长素抑制蛋白</t>
    </r>
    <r>
      <rPr>
        <sz val="10"/>
        <rFont val="Arial Narrow"/>
        <family val="2"/>
      </rPr>
      <t>ARP1</t>
    </r>
    <r>
      <rPr>
        <sz val="10"/>
        <rFont val="宋体"/>
        <family val="3"/>
        <charset val="134"/>
      </rPr>
      <t>对烟草生长和抗病性的交叉调控作用</t>
    </r>
  </si>
  <si>
    <r>
      <rPr>
        <sz val="10"/>
        <rFont val="宋体"/>
        <family val="3"/>
        <charset val="134"/>
      </rPr>
      <t>田沂民</t>
    </r>
  </si>
  <si>
    <r>
      <rPr>
        <sz val="10"/>
        <rFont val="宋体"/>
        <family val="3"/>
        <charset val="134"/>
      </rPr>
      <t>拟南芥线粒体和质外体</t>
    </r>
    <r>
      <rPr>
        <sz val="10"/>
        <rFont val="Arial Narrow"/>
        <family val="2"/>
      </rPr>
      <t>H2O2</t>
    </r>
    <r>
      <rPr>
        <sz val="10"/>
        <rFont val="宋体"/>
        <family val="3"/>
        <charset val="134"/>
      </rPr>
      <t>对抗病性的影响</t>
    </r>
  </si>
  <si>
    <r>
      <rPr>
        <sz val="10"/>
        <rFont val="宋体"/>
        <family val="3"/>
        <charset val="134"/>
      </rPr>
      <t>王亚军</t>
    </r>
  </si>
  <si>
    <r>
      <rPr>
        <sz val="10"/>
        <rFont val="宋体"/>
        <family val="3"/>
        <charset val="134"/>
      </rPr>
      <t>小麦异源表达</t>
    </r>
    <r>
      <rPr>
        <sz val="10"/>
        <rFont val="Arial Narrow"/>
        <family val="2"/>
      </rPr>
      <t>Hpa110-42</t>
    </r>
    <r>
      <rPr>
        <sz val="10"/>
        <rFont val="宋体"/>
        <family val="3"/>
        <charset val="134"/>
      </rPr>
      <t>与自身</t>
    </r>
    <r>
      <rPr>
        <sz val="10"/>
        <rFont val="Arial Narrow"/>
        <family val="2"/>
      </rPr>
      <t>TaRGA</t>
    </r>
    <r>
      <rPr>
        <sz val="10"/>
        <rFont val="宋体"/>
        <family val="3"/>
        <charset val="134"/>
      </rPr>
      <t>基因沉默对白粉病抗性的影响</t>
    </r>
  </si>
  <si>
    <r>
      <rPr>
        <sz val="10"/>
        <rFont val="宋体"/>
        <family val="3"/>
        <charset val="134"/>
      </rPr>
      <t>朱月月</t>
    </r>
  </si>
  <si>
    <r>
      <rPr>
        <sz val="10"/>
        <rFont val="宋体"/>
        <family val="3"/>
        <charset val="134"/>
      </rPr>
      <t>拟南芥叶片核黄素含量对开花时间与抗病性的影响</t>
    </r>
  </si>
  <si>
    <r>
      <rPr>
        <sz val="10"/>
        <rFont val="宋体"/>
        <family val="3"/>
        <charset val="134"/>
      </rPr>
      <t>王思豹</t>
    </r>
  </si>
  <si>
    <r>
      <rPr>
        <sz val="10"/>
        <rFont val="宋体"/>
        <family val="3"/>
        <charset val="134"/>
      </rPr>
      <t>大草蛉化学感受蛋白基因的克隆与功能分析</t>
    </r>
  </si>
  <si>
    <r>
      <rPr>
        <sz val="10"/>
        <rFont val="宋体"/>
        <family val="3"/>
        <charset val="134"/>
      </rPr>
      <t>夏忆寒</t>
    </r>
  </si>
  <si>
    <r>
      <rPr>
        <sz val="10"/>
        <rFont val="宋体"/>
        <family val="3"/>
        <charset val="134"/>
      </rPr>
      <t>基于转录组测序的二化螟腺体</t>
    </r>
    <r>
      <rPr>
        <sz val="10"/>
        <rFont val="Arial Narrow"/>
        <family val="2"/>
      </rPr>
      <t>-</t>
    </r>
    <r>
      <rPr>
        <sz val="10"/>
        <rFont val="宋体"/>
        <family val="3"/>
        <charset val="134"/>
      </rPr>
      <t>产卵器中性信息素合成与化感基因的鉴定与组织表达谱分析</t>
    </r>
  </si>
  <si>
    <r>
      <rPr>
        <sz val="10"/>
        <rFont val="宋体"/>
        <family val="3"/>
        <charset val="134"/>
      </rPr>
      <t>刘岩</t>
    </r>
  </si>
  <si>
    <r>
      <rPr>
        <sz val="10"/>
        <rFont val="宋体"/>
        <family val="3"/>
        <charset val="134"/>
      </rPr>
      <t>大螟两个气味结合蛋白基因的体外表达及配体集合能力分析</t>
    </r>
  </si>
  <si>
    <r>
      <rPr>
        <sz val="10"/>
        <rFont val="宋体"/>
        <family val="3"/>
        <charset val="134"/>
      </rPr>
      <t>李宛霖</t>
    </r>
  </si>
  <si>
    <r>
      <rPr>
        <sz val="10"/>
        <rFont val="宋体"/>
        <family val="3"/>
        <charset val="134"/>
      </rPr>
      <t>棉花黄萎菌致病相关基因功能分析</t>
    </r>
  </si>
  <si>
    <r>
      <rPr>
        <sz val="10"/>
        <rFont val="宋体"/>
        <family val="3"/>
        <charset val="134"/>
      </rPr>
      <t>许静</t>
    </r>
  </si>
  <si>
    <r>
      <rPr>
        <sz val="10"/>
        <rFont val="宋体"/>
        <family val="3"/>
        <charset val="134"/>
      </rPr>
      <t>辣椒疫霉中</t>
    </r>
    <r>
      <rPr>
        <sz val="10"/>
        <rFont val="Arial Narrow"/>
        <family val="2"/>
      </rPr>
      <t>8</t>
    </r>
    <r>
      <rPr>
        <sz val="10"/>
        <rFont val="宋体"/>
        <family val="3"/>
        <charset val="134"/>
      </rPr>
      <t>个</t>
    </r>
    <r>
      <rPr>
        <sz val="10"/>
        <rFont val="Arial Narrow"/>
        <family val="2"/>
      </rPr>
      <t>RxLR</t>
    </r>
    <r>
      <rPr>
        <sz val="10"/>
        <rFont val="宋体"/>
        <family val="3"/>
        <charset val="134"/>
      </rPr>
      <t>效应子的功能分析</t>
    </r>
  </si>
  <si>
    <r>
      <rPr>
        <sz val="10"/>
        <rFont val="宋体"/>
        <family val="3"/>
        <charset val="134"/>
      </rPr>
      <t>曾文韬</t>
    </r>
  </si>
  <si>
    <r>
      <rPr>
        <sz val="10"/>
        <rFont val="宋体"/>
        <family val="3"/>
        <charset val="134"/>
      </rPr>
      <t>大豆中疫霉菌特异诱导性启动子的人工设计与功能研究</t>
    </r>
  </si>
  <si>
    <r>
      <rPr>
        <sz val="10"/>
        <rFont val="宋体"/>
        <family val="3"/>
        <charset val="134"/>
      </rPr>
      <t>叶廷跃</t>
    </r>
  </si>
  <si>
    <r>
      <rPr>
        <sz val="10"/>
        <rFont val="宋体"/>
        <family val="3"/>
        <charset val="134"/>
      </rPr>
      <t>疫霉菌效应因子的植物靶标鉴定与功能研究</t>
    </r>
  </si>
  <si>
    <r>
      <rPr>
        <sz val="10"/>
        <rFont val="宋体"/>
        <family val="3"/>
        <charset val="134"/>
      </rPr>
      <t>郭梦湘</t>
    </r>
  </si>
  <si>
    <r>
      <rPr>
        <sz val="10"/>
        <rFont val="宋体"/>
        <family val="3"/>
        <charset val="134"/>
      </rPr>
      <t>胡萝卜软腐果胶杆菌中腐胺</t>
    </r>
    <r>
      <rPr>
        <sz val="10"/>
        <rFont val="Arial Narrow"/>
        <family val="2"/>
      </rPr>
      <t>HPLC</t>
    </r>
    <r>
      <rPr>
        <sz val="10"/>
        <rFont val="宋体"/>
        <family val="3"/>
        <charset val="134"/>
      </rPr>
      <t>检测方法建立及其多胺代谢相关基因功能研究</t>
    </r>
  </si>
  <si>
    <r>
      <rPr>
        <sz val="10"/>
        <rFont val="宋体"/>
        <family val="3"/>
        <charset val="134"/>
      </rPr>
      <t>王嘉驹</t>
    </r>
  </si>
  <si>
    <r>
      <rPr>
        <sz val="10"/>
        <rFont val="宋体"/>
        <family val="3"/>
        <charset val="134"/>
      </rPr>
      <t>南京市芦蒿细菌软腐病发生规律研究</t>
    </r>
  </si>
  <si>
    <r>
      <rPr>
        <sz val="10"/>
        <rFont val="宋体"/>
        <family val="3"/>
        <charset val="134"/>
      </rPr>
      <t>李咏梅</t>
    </r>
  </si>
  <si>
    <r>
      <rPr>
        <sz val="10"/>
        <rFont val="宋体"/>
        <family val="3"/>
        <charset val="134"/>
      </rPr>
      <t>提高黄瓜耐盐性细菌的筛选</t>
    </r>
  </si>
  <si>
    <r>
      <rPr>
        <sz val="10"/>
        <rFont val="宋体"/>
        <family val="3"/>
        <charset val="134"/>
      </rPr>
      <t>王丹</t>
    </r>
  </si>
  <si>
    <r>
      <rPr>
        <sz val="10"/>
        <rFont val="宋体"/>
        <family val="3"/>
        <charset val="134"/>
      </rPr>
      <t>花椒精油提高对青枯病抗性及促进番茄生长的效应研究</t>
    </r>
  </si>
  <si>
    <r>
      <rPr>
        <sz val="10"/>
        <rFont val="宋体"/>
        <family val="3"/>
        <charset val="134"/>
      </rPr>
      <t>高彦林</t>
    </r>
  </si>
  <si>
    <r>
      <rPr>
        <sz val="10"/>
        <rFont val="宋体"/>
        <family val="3"/>
        <charset val="134"/>
      </rPr>
      <t>微生物肥料</t>
    </r>
    <r>
      <rPr>
        <sz val="10"/>
        <rFont val="Arial Narrow"/>
        <family val="2"/>
      </rPr>
      <t>“</t>
    </r>
    <r>
      <rPr>
        <sz val="10"/>
        <rFont val="宋体"/>
        <family val="3"/>
        <charset val="134"/>
      </rPr>
      <t>宁盾</t>
    </r>
    <r>
      <rPr>
        <sz val="10"/>
        <rFont val="Arial Narrow"/>
        <family val="2"/>
      </rPr>
      <t>”</t>
    </r>
    <r>
      <rPr>
        <sz val="10"/>
        <rFont val="宋体"/>
        <family val="3"/>
        <charset val="134"/>
      </rPr>
      <t>大田示范推广研究</t>
    </r>
  </si>
  <si>
    <r>
      <rPr>
        <sz val="10"/>
        <rFont val="宋体"/>
        <family val="3"/>
        <charset val="134"/>
      </rPr>
      <t>张万方</t>
    </r>
  </si>
  <si>
    <r>
      <rPr>
        <sz val="10"/>
        <rFont val="宋体"/>
        <family val="3"/>
        <charset val="134"/>
      </rPr>
      <t>灰飞虱抗药性相关解毒酶基因的功能分析</t>
    </r>
  </si>
  <si>
    <r>
      <rPr>
        <sz val="10"/>
        <rFont val="宋体"/>
        <family val="3"/>
        <charset val="134"/>
      </rPr>
      <t>赵钧</t>
    </r>
  </si>
  <si>
    <r>
      <rPr>
        <sz val="10"/>
        <rFont val="宋体"/>
        <family val="3"/>
        <charset val="134"/>
      </rPr>
      <t>大螟生物学习性及诱捕技术的研究</t>
    </r>
  </si>
  <si>
    <r>
      <rPr>
        <sz val="10"/>
        <rFont val="宋体"/>
        <family val="3"/>
        <charset val="134"/>
      </rPr>
      <t>陈阳</t>
    </r>
  </si>
  <si>
    <r>
      <rPr>
        <sz val="10"/>
        <rFont val="宋体"/>
        <family val="3"/>
        <charset val="134"/>
      </rPr>
      <t>大螟不同种群的遗传分化及蛀秆螟虫的</t>
    </r>
    <r>
      <rPr>
        <sz val="10"/>
        <rFont val="Arial Narrow"/>
        <family val="2"/>
      </rPr>
      <t>DNA</t>
    </r>
    <r>
      <rPr>
        <sz val="10"/>
        <rFont val="宋体"/>
        <family val="3"/>
        <charset val="134"/>
      </rPr>
      <t>条形码分析</t>
    </r>
  </si>
  <si>
    <r>
      <rPr>
        <sz val="10"/>
        <rFont val="宋体"/>
        <family val="3"/>
        <charset val="134"/>
      </rPr>
      <t>郭超</t>
    </r>
  </si>
  <si>
    <r>
      <t>DNA</t>
    </r>
    <r>
      <rPr>
        <sz val="10"/>
        <rFont val="宋体"/>
        <family val="3"/>
        <charset val="134"/>
      </rPr>
      <t>甲基化对二斑叶螨两种色型的作用研究</t>
    </r>
  </si>
  <si>
    <r>
      <rPr>
        <sz val="10"/>
        <rFont val="宋体"/>
        <family val="3"/>
        <charset val="134"/>
      </rPr>
      <t>王曼曼</t>
    </r>
  </si>
  <si>
    <r>
      <rPr>
        <sz val="10"/>
        <rFont val="宋体"/>
        <family val="3"/>
        <charset val="134"/>
      </rPr>
      <t>灰飞虱线粒体单倍型非随机分布的遗传机制研究</t>
    </r>
  </si>
  <si>
    <r>
      <rPr>
        <sz val="10"/>
        <rFont val="宋体"/>
        <family val="3"/>
        <charset val="134"/>
      </rPr>
      <t>赵秀亭</t>
    </r>
  </si>
  <si>
    <r>
      <rPr>
        <sz val="10"/>
        <rFont val="宋体"/>
        <family val="3"/>
        <charset val="134"/>
      </rPr>
      <t>二斑叶螨类胡萝卜素合成基因功能研究</t>
    </r>
  </si>
  <si>
    <r>
      <rPr>
        <sz val="10"/>
        <rFont val="宋体"/>
        <family val="3"/>
        <charset val="134"/>
      </rPr>
      <t>王冰</t>
    </r>
  </si>
  <si>
    <r>
      <rPr>
        <sz val="10"/>
        <rFont val="宋体"/>
        <family val="3"/>
        <charset val="134"/>
      </rPr>
      <t>中国枸杞瘿螨的分子鉴定和种群遗传多样性研究</t>
    </r>
  </si>
  <si>
    <r>
      <rPr>
        <sz val="10"/>
        <rFont val="宋体"/>
        <family val="3"/>
        <charset val="134"/>
      </rPr>
      <t>管文芳</t>
    </r>
  </si>
  <si>
    <r>
      <rPr>
        <sz val="10"/>
        <rFont val="宋体"/>
        <family val="3"/>
        <charset val="134"/>
      </rPr>
      <t>微生物肥料</t>
    </r>
    <r>
      <rPr>
        <sz val="10"/>
        <rFont val="Arial Narrow"/>
        <family val="2"/>
      </rPr>
      <t>“</t>
    </r>
    <r>
      <rPr>
        <sz val="10"/>
        <rFont val="宋体"/>
        <family val="3"/>
        <charset val="134"/>
      </rPr>
      <t>宁盾</t>
    </r>
    <r>
      <rPr>
        <sz val="10"/>
        <rFont val="Arial Narrow"/>
        <family val="2"/>
      </rPr>
      <t>”</t>
    </r>
    <r>
      <rPr>
        <sz val="10"/>
        <rFont val="宋体"/>
        <family val="3"/>
        <charset val="134"/>
      </rPr>
      <t>不同剂型剂量的防病促生效果及田间示范推广</t>
    </r>
  </si>
  <si>
    <r>
      <rPr>
        <sz val="10"/>
        <rFont val="宋体"/>
        <family val="3"/>
        <charset val="134"/>
      </rPr>
      <t>盛超</t>
    </r>
  </si>
  <si>
    <r>
      <rPr>
        <sz val="10"/>
        <rFont val="宋体"/>
        <family val="3"/>
        <charset val="134"/>
      </rPr>
      <t>烟盲蝽在烟草和番茄上的生长发育及对斜纹夜蛾和烟粉虱的捕食作用</t>
    </r>
  </si>
  <si>
    <r>
      <rPr>
        <sz val="10"/>
        <rFont val="宋体"/>
        <family val="3"/>
        <charset val="134"/>
      </rPr>
      <t>侯晓青</t>
    </r>
  </si>
  <si>
    <r>
      <rPr>
        <sz val="10"/>
        <rFont val="宋体"/>
        <family val="3"/>
        <charset val="134"/>
      </rPr>
      <t>施用生物炭对褐飞虱取食行为和生活史的影响</t>
    </r>
  </si>
  <si>
    <r>
      <rPr>
        <sz val="10"/>
        <rFont val="宋体"/>
        <family val="3"/>
        <charset val="134"/>
      </rPr>
      <t>林芳芳</t>
    </r>
  </si>
  <si>
    <r>
      <rPr>
        <sz val="10"/>
        <rFont val="宋体"/>
        <family val="3"/>
        <charset val="134"/>
      </rPr>
      <t>管氏肿腿蜂生殖行为对策的研究</t>
    </r>
  </si>
  <si>
    <r>
      <rPr>
        <sz val="10"/>
        <rFont val="宋体"/>
        <family val="3"/>
        <charset val="134"/>
      </rPr>
      <t>许笠</t>
    </r>
  </si>
  <si>
    <r>
      <rPr>
        <sz val="10"/>
        <rFont val="宋体"/>
        <family val="3"/>
        <charset val="134"/>
      </rPr>
      <t>生物炭对褐飞虱生活史和稻田优势节肢动物群个体数量的影响</t>
    </r>
  </si>
  <si>
    <r>
      <rPr>
        <sz val="10"/>
        <rFont val="宋体"/>
        <family val="3"/>
        <charset val="134"/>
      </rPr>
      <t>刘新平</t>
    </r>
  </si>
  <si>
    <r>
      <rPr>
        <sz val="10"/>
        <rFont val="宋体"/>
        <family val="3"/>
        <charset val="134"/>
      </rPr>
      <t>马铃薯甲虫</t>
    </r>
    <r>
      <rPr>
        <sz val="10"/>
        <rFont val="Arial Narrow"/>
        <family val="2"/>
      </rPr>
      <t>FTZ-F1</t>
    </r>
    <r>
      <rPr>
        <sz val="10"/>
        <rFont val="宋体"/>
        <family val="3"/>
        <charset val="134"/>
      </rPr>
      <t>基因的分子克隆及功能验证</t>
    </r>
  </si>
  <si>
    <r>
      <rPr>
        <sz val="10"/>
        <rFont val="宋体"/>
        <family val="3"/>
        <charset val="134"/>
      </rPr>
      <t>吕凤功</t>
    </r>
  </si>
  <si>
    <r>
      <rPr>
        <sz val="10"/>
        <rFont val="宋体"/>
        <family val="3"/>
        <charset val="134"/>
      </rPr>
      <t>马铃薯甲虫</t>
    </r>
    <r>
      <rPr>
        <sz val="10"/>
        <rFont val="Arial Narrow"/>
        <family val="2"/>
      </rPr>
      <t>(Leptinotarsa decemlineata)</t>
    </r>
    <r>
      <rPr>
        <sz val="10"/>
        <rFont val="宋体"/>
        <family val="3"/>
        <charset val="134"/>
      </rPr>
      <t>保幼激素降解酶基因的分子克隆及功能分析</t>
    </r>
  </si>
  <si>
    <r>
      <rPr>
        <sz val="10"/>
        <rFont val="宋体"/>
        <family val="3"/>
        <charset val="134"/>
      </rPr>
      <t>王鑫鑫</t>
    </r>
  </si>
  <si>
    <r>
      <rPr>
        <sz val="10"/>
        <rFont val="宋体"/>
        <family val="3"/>
        <charset val="134"/>
      </rPr>
      <t>褐飞虱芳香族、支链氨基酸合成相关基因的克隆与功能分析</t>
    </r>
  </si>
  <si>
    <r>
      <rPr>
        <sz val="10"/>
        <rFont val="宋体"/>
        <family val="3"/>
        <charset val="134"/>
      </rPr>
      <t>孙文荣</t>
    </r>
  </si>
  <si>
    <r>
      <rPr>
        <sz val="10"/>
        <rFont val="宋体"/>
        <family val="3"/>
        <charset val="134"/>
      </rPr>
      <t>根结线虫复合侵染规律初探及番茄品种对南方根结线虫抗性鉴定</t>
    </r>
  </si>
  <si>
    <r>
      <rPr>
        <sz val="10"/>
        <rFont val="宋体"/>
        <family val="3"/>
        <charset val="134"/>
      </rPr>
      <t>李鸿</t>
    </r>
  </si>
  <si>
    <r>
      <rPr>
        <sz val="10"/>
        <rFont val="宋体"/>
        <family val="3"/>
        <charset val="134"/>
      </rPr>
      <t>进境种苗、花卉及木包装材料中截获线虫的种类鉴定</t>
    </r>
  </si>
  <si>
    <r>
      <rPr>
        <sz val="10"/>
        <rFont val="宋体"/>
        <family val="3"/>
        <charset val="134"/>
      </rPr>
      <t>魏洪岩</t>
    </r>
  </si>
  <si>
    <r>
      <t>LAMP</t>
    </r>
    <r>
      <rPr>
        <sz val="10"/>
        <rFont val="宋体"/>
        <family val="3"/>
        <charset val="134"/>
      </rPr>
      <t>技术在三种植物寄生线虫检测中的应用</t>
    </r>
  </si>
  <si>
    <r>
      <rPr>
        <sz val="10"/>
        <rFont val="宋体"/>
        <family val="3"/>
        <charset val="134"/>
      </rPr>
      <t>王雷英</t>
    </r>
  </si>
  <si>
    <r>
      <rPr>
        <sz val="10"/>
        <rFont val="宋体"/>
        <family val="3"/>
        <charset val="134"/>
      </rPr>
      <t>亚洲玉米螟卵对两种赤眼蜂适合度的比较</t>
    </r>
  </si>
  <si>
    <r>
      <rPr>
        <sz val="10"/>
        <rFont val="宋体"/>
        <family val="3"/>
        <charset val="134"/>
      </rPr>
      <t>徐文秀</t>
    </r>
  </si>
  <si>
    <r>
      <rPr>
        <sz val="10"/>
        <rFont val="宋体"/>
        <family val="3"/>
        <charset val="134"/>
      </rPr>
      <t>丽蚜小蜂个体发育及盐酸四环素对其生殖系统的影响</t>
    </r>
  </si>
  <si>
    <r>
      <rPr>
        <sz val="10"/>
        <rFont val="宋体"/>
        <family val="3"/>
        <charset val="134"/>
      </rPr>
      <t>奚一名</t>
    </r>
  </si>
  <si>
    <r>
      <rPr>
        <sz val="10"/>
        <rFont val="宋体"/>
        <family val="3"/>
        <charset val="134"/>
      </rPr>
      <t>浅黄恩蚜小蜂寄生对烟粉虱三种保护酶活性及海藻糖含量的影响</t>
    </r>
  </si>
  <si>
    <r>
      <rPr>
        <sz val="10"/>
        <rFont val="宋体"/>
        <family val="3"/>
        <charset val="134"/>
      </rPr>
      <t>卫甜</t>
    </r>
  </si>
  <si>
    <r>
      <t>PopW</t>
    </r>
    <r>
      <rPr>
        <sz val="10"/>
        <rFont val="宋体"/>
        <family val="3"/>
        <charset val="134"/>
      </rPr>
      <t>蛋白诱导植物防御</t>
    </r>
    <r>
      <rPr>
        <sz val="10"/>
        <rFont val="Arial Narrow"/>
        <family val="2"/>
      </rPr>
      <t>Xanthomonas euvesicatoria</t>
    </r>
    <r>
      <rPr>
        <sz val="10"/>
        <rFont val="宋体"/>
        <family val="3"/>
        <charset val="134"/>
      </rPr>
      <t>早期侵染的机制研究</t>
    </r>
  </si>
  <si>
    <r>
      <rPr>
        <sz val="10"/>
        <rFont val="宋体"/>
        <family val="3"/>
        <charset val="134"/>
      </rPr>
      <t>葛赏书</t>
    </r>
  </si>
  <si>
    <r>
      <rPr>
        <sz val="10"/>
        <rFont val="宋体"/>
        <family val="3"/>
        <charset val="134"/>
      </rPr>
      <t>灰飞虱内生病毒</t>
    </r>
    <r>
      <rPr>
        <sz val="10"/>
        <rFont val="Arial Narrow"/>
        <family val="2"/>
      </rPr>
      <t>HiPV</t>
    </r>
    <r>
      <rPr>
        <sz val="10"/>
        <rFont val="宋体"/>
        <family val="3"/>
        <charset val="134"/>
      </rPr>
      <t>外壳蛋白</t>
    </r>
    <r>
      <rPr>
        <sz val="10"/>
        <rFont val="Arial Narrow"/>
        <family val="2"/>
      </rPr>
      <t>VP1</t>
    </r>
    <r>
      <rPr>
        <sz val="10"/>
        <rFont val="宋体"/>
        <family val="3"/>
        <charset val="134"/>
      </rPr>
      <t>与水稻条纹病毒的互作</t>
    </r>
  </si>
  <si>
    <r>
      <rPr>
        <sz val="10"/>
        <rFont val="宋体"/>
        <family val="3"/>
        <charset val="134"/>
      </rPr>
      <t>庄安祥</t>
    </r>
  </si>
  <si>
    <r>
      <rPr>
        <sz val="10"/>
        <rFont val="宋体"/>
        <family val="3"/>
        <charset val="134"/>
      </rPr>
      <t>新烟碱类杀虫剂及其类似物的毒力分析与毒理特性研究</t>
    </r>
  </si>
  <si>
    <r>
      <rPr>
        <sz val="10"/>
        <rFont val="宋体"/>
        <family val="3"/>
        <charset val="134"/>
      </rPr>
      <t>蔡杨杨</t>
    </r>
  </si>
  <si>
    <r>
      <rPr>
        <sz val="10"/>
        <rFont val="宋体"/>
        <family val="3"/>
        <charset val="134"/>
      </rPr>
      <t>斜纹夜蛾免疫基因</t>
    </r>
    <r>
      <rPr>
        <sz val="10"/>
        <rFont val="Arial Narrow"/>
        <family val="2"/>
      </rPr>
      <t>Dorsal</t>
    </r>
    <r>
      <rPr>
        <sz val="10"/>
        <rFont val="宋体"/>
        <family val="3"/>
        <charset val="134"/>
      </rPr>
      <t>和</t>
    </r>
    <r>
      <rPr>
        <sz val="10"/>
        <rFont val="Arial Narrow"/>
        <family val="2"/>
      </rPr>
      <t>Relish</t>
    </r>
    <r>
      <rPr>
        <sz val="10"/>
        <rFont val="宋体"/>
        <family val="3"/>
        <charset val="134"/>
      </rPr>
      <t>的克隆表达以及免疫通路研究</t>
    </r>
  </si>
  <si>
    <r>
      <rPr>
        <sz val="10"/>
        <rFont val="宋体"/>
        <family val="3"/>
        <charset val="134"/>
      </rPr>
      <t>郭子木</t>
    </r>
  </si>
  <si>
    <r>
      <rPr>
        <sz val="10"/>
        <rFont val="宋体"/>
        <family val="3"/>
        <charset val="134"/>
      </rPr>
      <t>甜菜夜蛾对氯虫苯甲酰胺抗性的分子机制</t>
    </r>
  </si>
  <si>
    <r>
      <rPr>
        <sz val="10"/>
        <rFont val="宋体"/>
        <family val="3"/>
        <charset val="134"/>
      </rPr>
      <t>马春平</t>
    </r>
  </si>
  <si>
    <r>
      <rPr>
        <sz val="10"/>
        <rFont val="宋体"/>
        <family val="3"/>
        <charset val="134"/>
      </rPr>
      <t>二化螟</t>
    </r>
    <r>
      <rPr>
        <sz val="10"/>
        <rFont val="Arial Narrow"/>
        <family val="2"/>
      </rPr>
      <t>Peroxidasin</t>
    </r>
    <r>
      <rPr>
        <sz val="10"/>
        <rFont val="宋体"/>
        <family val="3"/>
        <charset val="134"/>
      </rPr>
      <t>基因表达模式与功能研究</t>
    </r>
  </si>
  <si>
    <r>
      <rPr>
        <sz val="10"/>
        <rFont val="宋体"/>
        <family val="3"/>
        <charset val="134"/>
      </rPr>
      <t>章丰礼</t>
    </r>
  </si>
  <si>
    <r>
      <rPr>
        <sz val="10"/>
        <rFont val="宋体"/>
        <family val="3"/>
        <charset val="134"/>
      </rPr>
      <t>农药水面展膜片剂的研制</t>
    </r>
  </si>
  <si>
    <r>
      <rPr>
        <sz val="10"/>
        <rFont val="宋体"/>
        <family val="3"/>
        <charset val="134"/>
      </rPr>
      <t>李淳</t>
    </r>
  </si>
  <si>
    <r>
      <rPr>
        <sz val="10"/>
        <rFont val="宋体"/>
        <family val="3"/>
        <charset val="134"/>
      </rPr>
      <t>番茄抗病基因</t>
    </r>
    <r>
      <rPr>
        <sz val="10"/>
        <rFont val="Arial Narrow"/>
        <family val="2"/>
      </rPr>
      <t>Sw5b</t>
    </r>
    <r>
      <rPr>
        <sz val="10"/>
        <rFont val="宋体"/>
        <family val="3"/>
        <charset val="134"/>
      </rPr>
      <t>介导的抗</t>
    </r>
    <r>
      <rPr>
        <sz val="10"/>
        <rFont val="Arial Narrow"/>
        <family val="2"/>
      </rPr>
      <t>TSWV</t>
    </r>
    <r>
      <rPr>
        <sz val="10"/>
        <rFont val="宋体"/>
        <family val="3"/>
        <charset val="134"/>
      </rPr>
      <t>转基因本氏烟的研究</t>
    </r>
  </si>
  <si>
    <r>
      <rPr>
        <sz val="10"/>
        <rFont val="宋体"/>
        <family val="3"/>
        <charset val="134"/>
      </rPr>
      <t>田金艳</t>
    </r>
  </si>
  <si>
    <r>
      <rPr>
        <sz val="10"/>
        <rFont val="宋体"/>
        <family val="3"/>
        <charset val="134"/>
      </rPr>
      <t>番茄环纹斑点病毒单克隆抗体的制备与胶体金免疫层析试纸条研制</t>
    </r>
  </si>
  <si>
    <r>
      <rPr>
        <sz val="10"/>
        <rFont val="宋体"/>
        <family val="3"/>
        <charset val="134"/>
      </rPr>
      <t>王子微</t>
    </r>
  </si>
  <si>
    <r>
      <rPr>
        <sz val="10"/>
        <rFont val="宋体"/>
        <family val="3"/>
        <charset val="134"/>
      </rPr>
      <t>中国等翅石蛾科分类研究</t>
    </r>
  </si>
  <si>
    <r>
      <rPr>
        <sz val="10"/>
        <rFont val="宋体"/>
        <family val="3"/>
        <charset val="134"/>
      </rPr>
      <t>周云磊</t>
    </r>
  </si>
  <si>
    <r>
      <rPr>
        <sz val="10"/>
        <rFont val="宋体"/>
        <family val="3"/>
        <charset val="134"/>
      </rPr>
      <t>人为干扰对底栖生物多样性的影响及效应分析</t>
    </r>
  </si>
  <si>
    <r>
      <rPr>
        <sz val="10"/>
        <rFont val="宋体"/>
        <family val="3"/>
        <charset val="134"/>
      </rPr>
      <t>崔淼</t>
    </r>
  </si>
  <si>
    <r>
      <rPr>
        <sz val="10"/>
        <rFont val="宋体"/>
        <family val="3"/>
        <charset val="134"/>
      </rPr>
      <t>安徽省萧县蛴螬发生特点与机制初探</t>
    </r>
  </si>
  <si>
    <r>
      <rPr>
        <sz val="10"/>
        <rFont val="宋体"/>
        <family val="3"/>
        <charset val="134"/>
      </rPr>
      <t>曹明娜</t>
    </r>
  </si>
  <si>
    <r>
      <rPr>
        <sz val="10"/>
        <rFont val="宋体"/>
        <family val="3"/>
        <charset val="134"/>
      </rPr>
      <t>大豆疫霉定量磷酸化蛋白组的分析和</t>
    </r>
    <r>
      <rPr>
        <sz val="10"/>
        <rFont val="Arial Narrow"/>
        <family val="2"/>
      </rPr>
      <t>PsMPK7</t>
    </r>
    <r>
      <rPr>
        <sz val="10"/>
        <rFont val="宋体"/>
        <family val="3"/>
        <charset val="134"/>
      </rPr>
      <t>功能分析及互作蛋白的筛选</t>
    </r>
  </si>
  <si>
    <r>
      <rPr>
        <sz val="10"/>
        <rFont val="宋体"/>
        <family val="3"/>
        <charset val="134"/>
      </rPr>
      <t>丁发</t>
    </r>
  </si>
  <si>
    <r>
      <rPr>
        <sz val="10"/>
        <rFont val="宋体"/>
        <family val="3"/>
        <charset val="134"/>
      </rPr>
      <t>人工合成小分子</t>
    </r>
    <r>
      <rPr>
        <sz val="10"/>
        <rFont val="Arial Narrow"/>
        <family val="2"/>
      </rPr>
      <t>RNA</t>
    </r>
    <r>
      <rPr>
        <sz val="10"/>
        <rFont val="宋体"/>
        <family val="3"/>
        <charset val="134"/>
      </rPr>
      <t>在大豆疫霉基因沉默中的应用</t>
    </r>
  </si>
  <si>
    <r>
      <rPr>
        <sz val="10"/>
        <rFont val="宋体"/>
        <family val="3"/>
        <charset val="134"/>
      </rPr>
      <t>吴旭东</t>
    </r>
  </si>
  <si>
    <r>
      <rPr>
        <sz val="10"/>
        <rFont val="宋体"/>
        <family val="3"/>
        <charset val="134"/>
      </rPr>
      <t>基于环介导等温扩增技术的大豆茎褐腐病菌</t>
    </r>
  </si>
  <si>
    <r>
      <rPr>
        <sz val="10"/>
        <rFont val="宋体"/>
        <family val="3"/>
        <charset val="134"/>
      </rPr>
      <t>宋必</t>
    </r>
  </si>
  <si>
    <r>
      <rPr>
        <sz val="10"/>
        <rFont val="宋体"/>
        <family val="3"/>
        <charset val="134"/>
      </rPr>
      <t>应用</t>
    </r>
    <r>
      <rPr>
        <sz val="10"/>
        <rFont val="Arial Narrow"/>
        <family val="2"/>
      </rPr>
      <t>LAMP</t>
    </r>
    <r>
      <rPr>
        <sz val="10"/>
        <rFont val="宋体"/>
        <family val="3"/>
        <charset val="134"/>
      </rPr>
      <t>检测技术快速诊断大豆根茎部真菌病害</t>
    </r>
  </si>
  <si>
    <r>
      <rPr>
        <sz val="10"/>
        <rFont val="宋体"/>
        <family val="3"/>
        <charset val="134"/>
      </rPr>
      <t>王硕</t>
    </r>
  </si>
  <si>
    <r>
      <rPr>
        <sz val="10"/>
        <rFont val="宋体"/>
        <family val="3"/>
        <charset val="134"/>
      </rPr>
      <t>棉铃虫幼虫中肠蛋白酶对</t>
    </r>
    <r>
      <rPr>
        <sz val="10"/>
        <rFont val="Arial Narrow"/>
        <family val="2"/>
      </rPr>
      <t>Cry2Aa</t>
    </r>
    <r>
      <rPr>
        <sz val="10"/>
        <rFont val="宋体"/>
        <family val="3"/>
        <charset val="134"/>
      </rPr>
      <t>和</t>
    </r>
    <r>
      <rPr>
        <sz val="10"/>
        <rFont val="Arial Narrow"/>
        <family val="2"/>
      </rPr>
      <t>Cry2Ab</t>
    </r>
    <r>
      <rPr>
        <sz val="10"/>
        <rFont val="宋体"/>
        <family val="3"/>
        <charset val="134"/>
      </rPr>
      <t>原毒素活化位点的鉴定及蛋白酶活性检测</t>
    </r>
  </si>
  <si>
    <r>
      <rPr>
        <sz val="10"/>
        <rFont val="宋体"/>
        <family val="3"/>
        <charset val="134"/>
      </rPr>
      <t>唐铭一</t>
    </r>
  </si>
  <si>
    <r>
      <rPr>
        <sz val="10"/>
        <rFont val="宋体"/>
        <family val="3"/>
        <charset val="134"/>
      </rPr>
      <t>转基因棉花对棉田节肢动物群落的影响及棉铃虫田间种群</t>
    </r>
    <r>
      <rPr>
        <sz val="10"/>
        <rFont val="Arial Narrow"/>
        <family val="2"/>
      </rPr>
      <t>Cry2Ab</t>
    </r>
    <r>
      <rPr>
        <sz val="10"/>
        <rFont val="宋体"/>
        <family val="3"/>
        <charset val="134"/>
      </rPr>
      <t>抗性等位基因的</t>
    </r>
    <r>
      <rPr>
        <sz val="10"/>
        <rFont val="Arial Narrow"/>
        <family val="2"/>
      </rPr>
      <t>F2</t>
    </r>
    <r>
      <rPr>
        <sz val="10"/>
        <rFont val="宋体"/>
        <family val="3"/>
        <charset val="134"/>
      </rPr>
      <t>检测</t>
    </r>
  </si>
  <si>
    <r>
      <rPr>
        <sz val="10"/>
        <rFont val="宋体"/>
        <family val="3"/>
        <charset val="134"/>
      </rPr>
      <t>郭静凤</t>
    </r>
  </si>
  <si>
    <r>
      <rPr>
        <sz val="10"/>
        <rFont val="宋体"/>
        <family val="3"/>
        <charset val="134"/>
      </rPr>
      <t>瘿螨冬雌和夏雌界定及其种群消长规律研究</t>
    </r>
  </si>
  <si>
    <r>
      <rPr>
        <sz val="10"/>
        <rFont val="宋体"/>
        <family val="3"/>
        <charset val="134"/>
      </rPr>
      <t>娄恒</t>
    </r>
  </si>
  <si>
    <r>
      <rPr>
        <sz val="10"/>
        <rFont val="宋体"/>
        <family val="3"/>
        <charset val="134"/>
      </rPr>
      <t>花蓟马种群遗传结构的研究</t>
    </r>
  </si>
  <si>
    <r>
      <rPr>
        <sz val="10"/>
        <rFont val="宋体"/>
        <family val="3"/>
        <charset val="134"/>
      </rPr>
      <t>戴志成</t>
    </r>
  </si>
  <si>
    <r>
      <t>1,2,3-</t>
    </r>
    <r>
      <rPr>
        <sz val="10"/>
        <rFont val="宋体"/>
        <family val="3"/>
        <charset val="134"/>
      </rPr>
      <t>三唑衍生物的合成及抗菌活性研究</t>
    </r>
  </si>
  <si>
    <r>
      <rPr>
        <sz val="10"/>
        <rFont val="宋体"/>
        <family val="3"/>
        <charset val="134"/>
      </rPr>
      <t>章英英</t>
    </r>
  </si>
  <si>
    <r>
      <rPr>
        <sz val="10"/>
        <rFont val="宋体"/>
        <family val="3"/>
        <charset val="134"/>
      </rPr>
      <t>球毛壳菌</t>
    </r>
    <r>
      <rPr>
        <sz val="10"/>
        <rFont val="Arial Narrow"/>
        <family val="2"/>
      </rPr>
      <t>Chaetomium globosum W7</t>
    </r>
    <r>
      <rPr>
        <sz val="10"/>
        <rFont val="宋体"/>
        <family val="3"/>
        <charset val="134"/>
      </rPr>
      <t>生防能力评估及其次生代谢产物研究</t>
    </r>
  </si>
  <si>
    <r>
      <rPr>
        <sz val="10"/>
        <rFont val="宋体"/>
        <family val="3"/>
        <charset val="134"/>
      </rPr>
      <t>杨廷廷</t>
    </r>
  </si>
  <si>
    <r>
      <rPr>
        <sz val="10"/>
        <rFont val="宋体"/>
        <family val="3"/>
        <charset val="134"/>
      </rPr>
      <t>大肠杆菌及水稻黄单胞杆菌</t>
    </r>
    <r>
      <rPr>
        <sz val="10"/>
        <rFont val="Arial Narrow"/>
        <family val="2"/>
      </rPr>
      <t>β-</t>
    </r>
    <r>
      <rPr>
        <sz val="10"/>
        <rFont val="宋体"/>
        <family val="3"/>
        <charset val="134"/>
      </rPr>
      <t>酮脂酰</t>
    </r>
    <r>
      <rPr>
        <sz val="10"/>
        <rFont val="Arial Narrow"/>
        <family val="2"/>
      </rPr>
      <t>-ACP</t>
    </r>
    <r>
      <rPr>
        <sz val="10"/>
        <rFont val="宋体"/>
        <family val="3"/>
        <charset val="134"/>
      </rPr>
      <t>合酶Ⅲ</t>
    </r>
    <r>
      <rPr>
        <sz val="10"/>
        <rFont val="Arial Narrow"/>
        <family val="2"/>
      </rPr>
      <t>(FabH)</t>
    </r>
    <r>
      <rPr>
        <sz val="10"/>
        <rFont val="宋体"/>
        <family val="3"/>
        <charset val="134"/>
      </rPr>
      <t>反应的体外重建</t>
    </r>
  </si>
  <si>
    <r>
      <rPr>
        <sz val="10"/>
        <rFont val="宋体"/>
        <family val="3"/>
        <charset val="134"/>
      </rPr>
      <t>徐曼宇</t>
    </r>
  </si>
  <si>
    <r>
      <rPr>
        <sz val="10"/>
        <rFont val="宋体"/>
        <family val="3"/>
        <charset val="134"/>
      </rPr>
      <t>小麦韧皮部抗蚜防卫反应与乙烯信号的调控作用</t>
    </r>
  </si>
  <si>
    <r>
      <rPr>
        <sz val="10"/>
        <rFont val="宋体"/>
        <family val="3"/>
        <charset val="134"/>
      </rPr>
      <t>谢馨</t>
    </r>
  </si>
  <si>
    <r>
      <rPr>
        <sz val="10"/>
        <rFont val="宋体"/>
        <family val="3"/>
        <charset val="134"/>
      </rPr>
      <t>氨基酸合成相关基因</t>
    </r>
    <r>
      <rPr>
        <sz val="10"/>
        <rFont val="Arial Narrow"/>
        <family val="2"/>
      </rPr>
      <t>MoLYS20</t>
    </r>
    <r>
      <rPr>
        <sz val="10"/>
        <rFont val="宋体"/>
        <family val="3"/>
        <charset val="134"/>
      </rPr>
      <t>和</t>
    </r>
    <r>
      <rPr>
        <sz val="10"/>
        <rFont val="Arial Narrow"/>
        <family val="2"/>
      </rPr>
      <t>MoCPA2</t>
    </r>
    <r>
      <rPr>
        <sz val="10"/>
        <rFont val="宋体"/>
        <family val="3"/>
        <charset val="134"/>
      </rPr>
      <t>在稻瘟病菌生长发育及致病过程中的功能研究</t>
    </r>
  </si>
  <si>
    <r>
      <rPr>
        <sz val="10"/>
        <rFont val="宋体"/>
        <family val="3"/>
        <charset val="134"/>
      </rPr>
      <t>张金龙</t>
    </r>
  </si>
  <si>
    <r>
      <rPr>
        <sz val="10"/>
        <rFont val="宋体"/>
        <family val="3"/>
        <charset val="134"/>
      </rPr>
      <t>稻瘟病菌</t>
    </r>
    <r>
      <rPr>
        <sz val="10"/>
        <rFont val="Arial Narrow"/>
        <family val="2"/>
      </rPr>
      <t>bZIP</t>
    </r>
    <r>
      <rPr>
        <sz val="10"/>
        <rFont val="宋体"/>
        <family val="3"/>
        <charset val="134"/>
      </rPr>
      <t>转录因子</t>
    </r>
    <r>
      <rPr>
        <sz val="10"/>
        <rFont val="Arial Narrow"/>
        <family val="2"/>
      </rPr>
      <t>MoGcn4</t>
    </r>
    <r>
      <rPr>
        <sz val="10"/>
        <rFont val="宋体"/>
        <family val="3"/>
        <charset val="134"/>
      </rPr>
      <t>的生物学功能分析及化合物</t>
    </r>
    <r>
      <rPr>
        <sz val="10"/>
        <rFont val="Arial Narrow"/>
        <family val="2"/>
      </rPr>
      <t>sporothriolide</t>
    </r>
    <r>
      <rPr>
        <sz val="10"/>
        <rFont val="宋体"/>
        <family val="3"/>
        <charset val="134"/>
      </rPr>
      <t>对稻瘟病菌的影响研究</t>
    </r>
  </si>
  <si>
    <r>
      <rPr>
        <sz val="10"/>
        <rFont val="宋体"/>
        <family val="3"/>
        <charset val="134"/>
      </rPr>
      <t>卢唯</t>
    </r>
  </si>
  <si>
    <r>
      <rPr>
        <sz val="10"/>
        <rFont val="宋体"/>
        <family val="3"/>
        <charset val="134"/>
      </rPr>
      <t>赵弘巍</t>
    </r>
  </si>
  <si>
    <r>
      <rPr>
        <sz val="10"/>
        <rFont val="宋体"/>
        <family val="3"/>
        <charset val="134"/>
      </rPr>
      <t>稻瘟菌侵染后差异表达水稻蛋白的鉴定和</t>
    </r>
    <r>
      <rPr>
        <sz val="10"/>
        <rFont val="Arial Narrow"/>
        <family val="2"/>
      </rPr>
      <t>OsAGO18</t>
    </r>
    <r>
      <rPr>
        <sz val="10"/>
        <rFont val="宋体"/>
        <family val="3"/>
        <charset val="134"/>
      </rPr>
      <t>多克隆抗体的制备</t>
    </r>
  </si>
  <si>
    <r>
      <rPr>
        <sz val="10"/>
        <rFont val="宋体"/>
        <family val="3"/>
        <charset val="134"/>
      </rPr>
      <t>刘秀</t>
    </r>
  </si>
  <si>
    <r>
      <rPr>
        <sz val="10"/>
        <rFont val="宋体"/>
        <family val="3"/>
        <charset val="134"/>
      </rPr>
      <t>稻瘟病菌两个</t>
    </r>
    <r>
      <rPr>
        <sz val="10"/>
        <rFont val="Arial Narrow"/>
        <family val="2"/>
      </rPr>
      <t>ARF GTP</t>
    </r>
    <r>
      <rPr>
        <sz val="10"/>
        <rFont val="宋体"/>
        <family val="3"/>
        <charset val="134"/>
      </rPr>
      <t>酶激活蛋白在生长发育及致病过程中的功能研究</t>
    </r>
  </si>
  <si>
    <r>
      <rPr>
        <sz val="10"/>
        <rFont val="宋体"/>
        <family val="3"/>
        <charset val="134"/>
      </rPr>
      <t>孟芳</t>
    </r>
  </si>
  <si>
    <r>
      <rPr>
        <sz val="10"/>
        <rFont val="宋体"/>
        <family val="3"/>
        <charset val="134"/>
      </rPr>
      <t>转基因高蛋氨酸大豆对其根际土壤酶活性及微生物群落多样性的影响</t>
    </r>
  </si>
  <si>
    <r>
      <rPr>
        <sz val="10"/>
        <rFont val="宋体"/>
        <family val="3"/>
        <charset val="134"/>
      </rPr>
      <t>沈浩</t>
    </r>
  </si>
  <si>
    <r>
      <rPr>
        <sz val="10"/>
        <rFont val="宋体"/>
        <family val="3"/>
        <charset val="134"/>
      </rPr>
      <t>大豆茎部病原菌环介导等温扩增技术快速检测的研究</t>
    </r>
  </si>
  <si>
    <r>
      <rPr>
        <sz val="10"/>
        <rFont val="宋体"/>
        <family val="3"/>
        <charset val="134"/>
      </rPr>
      <t>翟春花</t>
    </r>
  </si>
  <si>
    <r>
      <rPr>
        <sz val="10"/>
        <rFont val="宋体"/>
        <family val="3"/>
        <charset val="134"/>
      </rPr>
      <t>大豆疫霉</t>
    </r>
    <r>
      <rPr>
        <sz val="10"/>
        <rFont val="Arial Narrow"/>
        <family val="2"/>
      </rPr>
      <t>G</t>
    </r>
    <r>
      <rPr>
        <sz val="10"/>
        <rFont val="宋体"/>
        <family val="3"/>
        <charset val="134"/>
      </rPr>
      <t>蛋白</t>
    </r>
    <r>
      <rPr>
        <sz val="10"/>
        <rFont val="Arial Narrow"/>
        <family val="2"/>
      </rPr>
      <t>a</t>
    </r>
    <r>
      <rPr>
        <sz val="10"/>
        <rFont val="宋体"/>
        <family val="3"/>
        <charset val="134"/>
      </rPr>
      <t>亚基互作蛋白</t>
    </r>
    <r>
      <rPr>
        <sz val="10"/>
        <rFont val="Arial Narrow"/>
        <family val="2"/>
      </rPr>
      <t>PsPP2C</t>
    </r>
    <r>
      <rPr>
        <sz val="10"/>
        <rFont val="宋体"/>
        <family val="3"/>
        <charset val="134"/>
      </rPr>
      <t>的功能分析</t>
    </r>
  </si>
  <si>
    <r>
      <rPr>
        <sz val="10"/>
        <rFont val="宋体"/>
        <family val="3"/>
        <charset val="134"/>
      </rPr>
      <t>张小芳</t>
    </r>
  </si>
  <si>
    <r>
      <t>Gβ-like/Cpc2</t>
    </r>
    <r>
      <rPr>
        <sz val="10"/>
        <rFont val="宋体"/>
        <family val="3"/>
        <charset val="134"/>
      </rPr>
      <t>以及质膜</t>
    </r>
    <r>
      <rPr>
        <sz val="10"/>
        <rFont val="Arial Narrow"/>
        <family val="2"/>
      </rPr>
      <t>ATP</t>
    </r>
    <r>
      <rPr>
        <sz val="10"/>
        <rFont val="宋体"/>
        <family val="3"/>
        <charset val="134"/>
      </rPr>
      <t>酶</t>
    </r>
    <r>
      <rPr>
        <sz val="10"/>
        <rFont val="Arial Narrow"/>
        <family val="2"/>
      </rPr>
      <t>MoPma2</t>
    </r>
    <r>
      <rPr>
        <sz val="10"/>
        <rFont val="宋体"/>
        <family val="3"/>
        <charset val="134"/>
      </rPr>
      <t>在稻瘟病菌生长发育及致病过程中的功能分析</t>
    </r>
  </si>
  <si>
    <r>
      <rPr>
        <sz val="10"/>
        <rFont val="宋体"/>
        <family val="3"/>
        <charset val="134"/>
      </rPr>
      <t>疏燕</t>
    </r>
  </si>
  <si>
    <r>
      <rPr>
        <sz val="10"/>
        <rFont val="宋体"/>
        <family val="3"/>
        <charset val="134"/>
      </rPr>
      <t>安徽、福建和湖南马铃薯晚疫病菌群体遗传结构的初步研究</t>
    </r>
  </si>
  <si>
    <r>
      <rPr>
        <sz val="10"/>
        <rFont val="宋体"/>
        <family val="3"/>
        <charset val="134"/>
      </rPr>
      <t>杨芳</t>
    </r>
  </si>
  <si>
    <r>
      <rPr>
        <sz val="10"/>
        <rFont val="宋体"/>
        <family val="3"/>
        <charset val="134"/>
      </rPr>
      <t>学历硕士</t>
    </r>
    <phoneticPr fontId="2" type="noConversion"/>
  </si>
  <si>
    <r>
      <rPr>
        <sz val="10"/>
        <rFont val="宋体"/>
        <family val="3"/>
        <charset val="134"/>
      </rPr>
      <t>甜菜夜蛾和斜纹夜蛾信息素结合蛋白</t>
    </r>
    <r>
      <rPr>
        <sz val="10"/>
        <rFont val="Arial Narrow"/>
        <family val="2"/>
      </rPr>
      <t>3</t>
    </r>
    <r>
      <rPr>
        <sz val="10"/>
        <rFont val="宋体"/>
        <family val="3"/>
        <charset val="134"/>
      </rPr>
      <t>基因的分子克隆和表达动态</t>
    </r>
  </si>
  <si>
    <r>
      <rPr>
        <sz val="10"/>
        <rFont val="宋体"/>
        <family val="3"/>
        <charset val="134"/>
      </rPr>
      <t>谢子正</t>
    </r>
  </si>
  <si>
    <r>
      <rPr>
        <sz val="10"/>
        <rFont val="宋体"/>
        <family val="3"/>
        <charset val="134"/>
      </rPr>
      <t>植物介导的昆虫</t>
    </r>
    <r>
      <rPr>
        <sz val="10"/>
        <rFont val="Arial Narrow"/>
        <family val="2"/>
      </rPr>
      <t>RNAi</t>
    </r>
    <r>
      <rPr>
        <sz val="10"/>
        <rFont val="宋体"/>
        <family val="3"/>
        <charset val="134"/>
      </rPr>
      <t>初步研究</t>
    </r>
  </si>
  <si>
    <r>
      <rPr>
        <sz val="10"/>
        <rFont val="宋体"/>
        <family val="3"/>
        <charset val="134"/>
      </rPr>
      <t>殷茜</t>
    </r>
  </si>
  <si>
    <r>
      <rPr>
        <sz val="10"/>
        <rFont val="宋体"/>
        <family val="3"/>
        <charset val="134"/>
      </rPr>
      <t>小菜蛾对不同杀虫剂交互抗性及其分子机理</t>
    </r>
  </si>
  <si>
    <r>
      <rPr>
        <sz val="10"/>
        <rFont val="宋体"/>
        <family val="3"/>
        <charset val="134"/>
      </rPr>
      <t>张林林</t>
    </r>
  </si>
  <si>
    <r>
      <rPr>
        <sz val="10"/>
        <rFont val="宋体"/>
        <family val="3"/>
        <charset val="134"/>
      </rPr>
      <t>田间灰飞虱抗药性的分子机理研究</t>
    </r>
  </si>
  <si>
    <r>
      <rPr>
        <sz val="10"/>
        <rFont val="宋体"/>
        <family val="3"/>
        <charset val="134"/>
      </rPr>
      <t>小麦截短基因</t>
    </r>
    <r>
      <rPr>
        <sz val="10"/>
        <rFont val="Arial Narrow"/>
        <family val="2"/>
      </rPr>
      <t>TA3-13</t>
    </r>
    <r>
      <rPr>
        <sz val="10"/>
        <rFont val="宋体"/>
        <family val="3"/>
        <charset val="134"/>
      </rPr>
      <t>的转基因烟草和有关表型的研究</t>
    </r>
  </si>
  <si>
    <r>
      <rPr>
        <sz val="10"/>
        <rFont val="宋体"/>
        <family val="3"/>
        <charset val="134"/>
      </rPr>
      <t>王晓梦</t>
    </r>
  </si>
  <si>
    <r>
      <rPr>
        <sz val="10"/>
        <rFont val="宋体"/>
        <family val="3"/>
        <charset val="134"/>
      </rPr>
      <t>转录因子</t>
    </r>
    <r>
      <rPr>
        <sz val="10"/>
        <rFont val="Arial Narrow"/>
        <family val="2"/>
      </rPr>
      <t>AtMYB44</t>
    </r>
    <r>
      <rPr>
        <sz val="10"/>
        <rFont val="宋体"/>
        <family val="3"/>
        <charset val="134"/>
      </rPr>
      <t>与韧皮部蛋白</t>
    </r>
    <r>
      <rPr>
        <sz val="10"/>
        <rFont val="Arial Narrow"/>
        <family val="2"/>
      </rPr>
      <t>AtPP2-A1</t>
    </r>
    <r>
      <rPr>
        <sz val="10"/>
        <rFont val="宋体"/>
        <family val="3"/>
        <charset val="134"/>
      </rPr>
      <t>介导拟南芥抗桃蚜的作用机制</t>
    </r>
  </si>
  <si>
    <r>
      <rPr>
        <sz val="10"/>
        <rFont val="宋体"/>
        <family val="3"/>
        <charset val="134"/>
      </rPr>
      <t>赵臻君</t>
    </r>
  </si>
  <si>
    <r>
      <rPr>
        <sz val="10"/>
        <rFont val="宋体"/>
        <family val="3"/>
        <charset val="134"/>
      </rPr>
      <t>内共生菌</t>
    </r>
    <r>
      <rPr>
        <i/>
        <sz val="10"/>
        <rFont val="Arial Narrow"/>
        <family val="2"/>
      </rPr>
      <t>Wolbachia</t>
    </r>
    <r>
      <rPr>
        <sz val="10"/>
        <rFont val="宋体"/>
        <family val="3"/>
        <charset val="134"/>
      </rPr>
      <t>和</t>
    </r>
    <r>
      <rPr>
        <i/>
        <sz val="10"/>
        <rFont val="Arial Narrow"/>
        <family val="2"/>
      </rPr>
      <t>Cardinium</t>
    </r>
    <r>
      <rPr>
        <sz val="10"/>
        <rFont val="宋体"/>
        <family val="3"/>
        <charset val="134"/>
      </rPr>
      <t>在二斑叶螨和朱砂叶螨体内密度的测定</t>
    </r>
  </si>
  <si>
    <r>
      <rPr>
        <sz val="10"/>
        <rFont val="宋体"/>
        <family val="3"/>
        <charset val="134"/>
      </rPr>
      <t>李士河</t>
    </r>
  </si>
  <si>
    <r>
      <rPr>
        <sz val="10"/>
        <rFont val="宋体"/>
        <family val="3"/>
        <charset val="134"/>
      </rPr>
      <t>水稻白叶枯病菌中国菌株</t>
    </r>
    <r>
      <rPr>
        <sz val="10"/>
        <rFont val="Arial Narrow"/>
        <family val="2"/>
      </rPr>
      <t>OS-198</t>
    </r>
    <r>
      <rPr>
        <sz val="10"/>
        <rFont val="宋体"/>
        <family val="3"/>
        <charset val="134"/>
      </rPr>
      <t>基因文库的构建及含无毒基因克隆的初步筛选</t>
    </r>
  </si>
  <si>
    <r>
      <rPr>
        <sz val="10"/>
        <rFont val="宋体"/>
        <family val="3"/>
        <charset val="134"/>
      </rPr>
      <t>王春平</t>
    </r>
    <r>
      <rPr>
        <sz val="10"/>
        <rFont val="Arial Narrow"/>
        <family val="2"/>
      </rPr>
      <t xml:space="preserve"> </t>
    </r>
  </si>
  <si>
    <r>
      <rPr>
        <sz val="10"/>
        <rFont val="宋体"/>
        <family val="3"/>
        <charset val="134"/>
      </rPr>
      <t>抑制水稻白叶枯病菌诱导烟草</t>
    </r>
    <r>
      <rPr>
        <sz val="10"/>
        <rFont val="Arial Narrow"/>
        <family val="2"/>
      </rPr>
      <t>HR</t>
    </r>
    <r>
      <rPr>
        <sz val="10"/>
        <rFont val="宋体"/>
        <family val="3"/>
        <charset val="134"/>
      </rPr>
      <t>功能的克隆</t>
    </r>
    <r>
      <rPr>
        <sz val="10"/>
        <rFont val="Arial Narrow"/>
        <family val="2"/>
      </rPr>
      <t>pA254</t>
    </r>
    <r>
      <rPr>
        <sz val="10"/>
        <rFont val="宋体"/>
        <family val="3"/>
        <charset val="134"/>
      </rPr>
      <t>的亚克隆研究</t>
    </r>
  </si>
  <si>
    <r>
      <rPr>
        <sz val="10"/>
        <rFont val="宋体"/>
        <family val="3"/>
        <charset val="134"/>
      </rPr>
      <t>苗苗</t>
    </r>
  </si>
  <si>
    <r>
      <rPr>
        <sz val="10"/>
        <rFont val="宋体"/>
        <family val="3"/>
        <charset val="134"/>
      </rPr>
      <t>大豆疫霉群体遗传结构及疫霉菌的鉴定和系统发生分析</t>
    </r>
  </si>
  <si>
    <r>
      <rPr>
        <sz val="10"/>
        <rFont val="宋体"/>
        <family val="3"/>
        <charset val="134"/>
      </rPr>
      <t>尧瑶</t>
    </r>
  </si>
  <si>
    <r>
      <rPr>
        <sz val="10"/>
        <rFont val="宋体"/>
        <family val="3"/>
        <charset val="134"/>
      </rPr>
      <t>大豆疫霉低毒力分子机制的初步研究</t>
    </r>
  </si>
  <si>
    <r>
      <rPr>
        <sz val="10"/>
        <rFont val="宋体"/>
        <family val="3"/>
        <charset val="134"/>
      </rPr>
      <t>郭安</t>
    </r>
  </si>
  <si>
    <r>
      <rPr>
        <sz val="10"/>
        <rFont val="宋体"/>
        <family val="3"/>
        <charset val="134"/>
      </rPr>
      <t>植物病理</t>
    </r>
  </si>
  <si>
    <r>
      <t>T-DNA</t>
    </r>
    <r>
      <rPr>
        <sz val="10"/>
        <rFont val="宋体"/>
        <family val="3"/>
        <charset val="134"/>
      </rPr>
      <t>插入突变体及</t>
    </r>
    <r>
      <rPr>
        <sz val="10"/>
        <rFont val="Arial Narrow"/>
        <family val="2"/>
      </rPr>
      <t>2,4-</t>
    </r>
    <r>
      <rPr>
        <sz val="10"/>
        <rFont val="宋体"/>
        <family val="3"/>
        <charset val="134"/>
      </rPr>
      <t>二氧四氢喋啶合酶基因对抗病防卫反应作用的研究</t>
    </r>
  </si>
  <si>
    <r>
      <rPr>
        <sz val="10"/>
        <rFont val="宋体"/>
        <family val="3"/>
        <charset val="134"/>
      </rPr>
      <t>俞咪娜</t>
    </r>
  </si>
  <si>
    <r>
      <rPr>
        <sz val="10"/>
        <rFont val="宋体"/>
        <family val="3"/>
        <charset val="134"/>
      </rPr>
      <t>羟自由基在抑制</t>
    </r>
    <r>
      <rPr>
        <sz val="10"/>
        <rFont val="Arial Narrow"/>
        <family val="2"/>
      </rPr>
      <t>ParA1</t>
    </r>
    <r>
      <rPr>
        <sz val="10"/>
        <rFont val="宋体"/>
        <family val="3"/>
        <charset val="134"/>
      </rPr>
      <t>诱导烟草过敏反应中作用的初步研究</t>
    </r>
  </si>
  <si>
    <r>
      <rPr>
        <sz val="10"/>
        <rFont val="宋体"/>
        <family val="3"/>
        <charset val="134"/>
      </rPr>
      <t>詹祎</t>
    </r>
  </si>
  <si>
    <r>
      <rPr>
        <sz val="10"/>
        <rFont val="宋体"/>
        <family val="3"/>
        <charset val="134"/>
      </rPr>
      <t>生防菌水剂和冻干粉剂的制备及保存技术研究</t>
    </r>
  </si>
  <si>
    <r>
      <rPr>
        <sz val="10"/>
        <rFont val="宋体"/>
        <family val="3"/>
        <charset val="134"/>
      </rPr>
      <t>张文芝</t>
    </r>
  </si>
  <si>
    <r>
      <rPr>
        <sz val="10"/>
        <rFont val="宋体"/>
        <family val="3"/>
        <charset val="134"/>
      </rPr>
      <t>生物农药</t>
    </r>
    <r>
      <rPr>
        <sz val="10"/>
        <rFont val="Arial Narrow"/>
        <family val="2"/>
      </rPr>
      <t>AR156</t>
    </r>
    <r>
      <rPr>
        <sz val="10"/>
        <rFont val="宋体"/>
        <family val="3"/>
        <charset val="134"/>
      </rPr>
      <t>制剂发酵工艺、田间应用及其防病机理初探</t>
    </r>
  </si>
  <si>
    <r>
      <rPr>
        <sz val="10"/>
        <rFont val="宋体"/>
        <family val="3"/>
        <charset val="134"/>
      </rPr>
      <t>郑颖</t>
    </r>
  </si>
  <si>
    <r>
      <rPr>
        <sz val="10"/>
        <rFont val="宋体"/>
        <family val="3"/>
        <charset val="134"/>
      </rPr>
      <t>利用根围促生细菌防治香蕉枯萎病的筛选策略研究及大田防效验证</t>
    </r>
  </si>
  <si>
    <r>
      <rPr>
        <sz val="10"/>
        <rFont val="宋体"/>
        <family val="3"/>
        <charset val="134"/>
      </rPr>
      <t>李国庆</t>
    </r>
  </si>
  <si>
    <r>
      <rPr>
        <sz val="10"/>
        <rFont val="宋体"/>
        <family val="3"/>
        <charset val="134"/>
      </rPr>
      <t>中国叶螨</t>
    </r>
    <r>
      <rPr>
        <sz val="10"/>
        <rFont val="Arial Narrow"/>
        <family val="2"/>
      </rPr>
      <t>DNA</t>
    </r>
    <r>
      <rPr>
        <sz val="10"/>
        <rFont val="宋体"/>
        <family val="3"/>
        <charset val="134"/>
      </rPr>
      <t>条形码的研究及其系统发育分析</t>
    </r>
  </si>
  <si>
    <r>
      <rPr>
        <sz val="10"/>
        <rFont val="宋体"/>
        <family val="3"/>
        <charset val="134"/>
      </rPr>
      <t>张慧</t>
    </r>
  </si>
  <si>
    <r>
      <rPr>
        <sz val="10"/>
        <rFont val="宋体"/>
        <family val="3"/>
        <charset val="134"/>
      </rPr>
      <t>共生菌</t>
    </r>
    <r>
      <rPr>
        <i/>
        <sz val="10"/>
        <rFont val="Arial Narrow"/>
        <family val="2"/>
      </rPr>
      <t>Wolbachia</t>
    </r>
    <r>
      <rPr>
        <sz val="10"/>
        <rFont val="宋体"/>
        <family val="3"/>
        <charset val="134"/>
      </rPr>
      <t>对褐飞虱生殖和适合度的影响及在其体内感染密度的动态研究</t>
    </r>
  </si>
  <si>
    <r>
      <rPr>
        <sz val="10"/>
        <rFont val="宋体"/>
        <family val="3"/>
        <charset val="134"/>
      </rPr>
      <t>周丽丽</t>
    </r>
  </si>
  <si>
    <r>
      <rPr>
        <sz val="10"/>
        <rFont val="宋体"/>
        <family val="3"/>
        <charset val="134"/>
      </rPr>
      <t>内共生菌</t>
    </r>
    <r>
      <rPr>
        <sz val="10"/>
        <rFont val="Arial Narrow"/>
        <family val="2"/>
      </rPr>
      <t>Wolbachia</t>
    </r>
    <r>
      <rPr>
        <sz val="10"/>
        <rFont val="宋体"/>
        <family val="3"/>
        <charset val="134"/>
      </rPr>
      <t>对灰飞虱的生殖调控作用及其与</t>
    </r>
    <r>
      <rPr>
        <sz val="10"/>
        <rFont val="Arial Narrow"/>
        <family val="2"/>
      </rPr>
      <t>WO phage</t>
    </r>
    <r>
      <rPr>
        <sz val="10"/>
        <rFont val="宋体"/>
        <family val="3"/>
        <charset val="134"/>
      </rPr>
      <t>相互作用关系的研究</t>
    </r>
  </si>
  <si>
    <r>
      <rPr>
        <sz val="10"/>
        <rFont val="宋体"/>
        <family val="3"/>
        <charset val="134"/>
      </rPr>
      <t>高珏晓</t>
    </r>
  </si>
  <si>
    <r>
      <rPr>
        <sz val="10"/>
        <rFont val="宋体"/>
        <family val="3"/>
        <charset val="134"/>
      </rPr>
      <t>寄主体型与日龄对广大腿小蜂产卵选择及发育适合度的影响</t>
    </r>
  </si>
  <si>
    <r>
      <rPr>
        <sz val="10"/>
        <rFont val="宋体"/>
        <family val="3"/>
        <charset val="134"/>
      </rPr>
      <t>刘正</t>
    </r>
  </si>
  <si>
    <r>
      <rPr>
        <sz val="10"/>
        <rFont val="宋体"/>
        <family val="3"/>
        <charset val="134"/>
      </rPr>
      <t>寄主种类和人工饲养对斑痣悬茧蜂的寄生选择和子代发育的影响</t>
    </r>
  </si>
  <si>
    <r>
      <rPr>
        <sz val="10"/>
        <rFont val="宋体"/>
        <family val="3"/>
        <charset val="134"/>
      </rPr>
      <t>吕东</t>
    </r>
  </si>
  <si>
    <r>
      <rPr>
        <sz val="10"/>
        <rFont val="宋体"/>
        <family val="3"/>
        <charset val="134"/>
      </rPr>
      <t>马铃薯甲虫脯氨酸脱氢酶基因的克隆、表达分析及其</t>
    </r>
    <r>
      <rPr>
        <sz val="10"/>
        <rFont val="Arial Narrow"/>
        <family val="2"/>
      </rPr>
      <t>dsRNA</t>
    </r>
    <r>
      <rPr>
        <sz val="10"/>
        <rFont val="宋体"/>
        <family val="3"/>
        <charset val="134"/>
      </rPr>
      <t>的发酵生产</t>
    </r>
  </si>
  <si>
    <r>
      <rPr>
        <sz val="10"/>
        <rFont val="宋体"/>
        <family val="3"/>
        <charset val="134"/>
      </rPr>
      <t>王志田</t>
    </r>
  </si>
  <si>
    <r>
      <rPr>
        <sz val="10"/>
        <rFont val="宋体"/>
        <family val="3"/>
        <charset val="134"/>
      </rPr>
      <t>马铃薯甲虫对有机磷和氨基甲酸酯杀虫剂的抗性及其机理</t>
    </r>
  </si>
  <si>
    <r>
      <rPr>
        <sz val="10"/>
        <rFont val="宋体"/>
        <family val="3"/>
        <charset val="134"/>
      </rPr>
      <t>熊满辉</t>
    </r>
  </si>
  <si>
    <r>
      <rPr>
        <sz val="10"/>
        <rFont val="宋体"/>
        <family val="3"/>
        <charset val="134"/>
      </rPr>
      <t>马铃薯甲虫对拟除虫菊酯类杀虫剂和硫丹的抗性及其机理</t>
    </r>
  </si>
  <si>
    <r>
      <rPr>
        <sz val="10"/>
        <rFont val="宋体"/>
        <family val="3"/>
        <charset val="134"/>
      </rPr>
      <t>梁中伟</t>
    </r>
  </si>
  <si>
    <r>
      <rPr>
        <sz val="10"/>
        <rFont val="宋体"/>
        <family val="3"/>
        <charset val="134"/>
      </rPr>
      <t>江苏省小麦孢囊线虫的发生调查及其核糖体</t>
    </r>
    <r>
      <rPr>
        <sz val="10"/>
        <rFont val="Arial Narrow"/>
        <family val="2"/>
      </rPr>
      <t>DNA-ITS</t>
    </r>
    <r>
      <rPr>
        <sz val="10"/>
        <rFont val="宋体"/>
        <family val="3"/>
        <charset val="134"/>
      </rPr>
      <t>序列分析</t>
    </r>
  </si>
  <si>
    <r>
      <rPr>
        <sz val="10"/>
        <rFont val="宋体"/>
        <family val="3"/>
        <charset val="134"/>
      </rPr>
      <t>陈庭慧</t>
    </r>
  </si>
  <si>
    <r>
      <rPr>
        <sz val="10"/>
        <rFont val="宋体"/>
        <family val="3"/>
        <charset val="134"/>
      </rPr>
      <t>浅黄恩蚜小蜂的过寄生现象及其对子代发育的影响</t>
    </r>
  </si>
  <si>
    <r>
      <rPr>
        <sz val="10"/>
        <rFont val="宋体"/>
        <family val="3"/>
        <charset val="134"/>
      </rPr>
      <t>张延峰</t>
    </r>
  </si>
  <si>
    <r>
      <rPr>
        <sz val="10"/>
        <rFont val="宋体"/>
        <family val="3"/>
        <charset val="134"/>
      </rPr>
      <t>两种赤眼蜂寄生行为的比较及种间竞争的研究</t>
    </r>
  </si>
  <si>
    <r>
      <rPr>
        <sz val="10"/>
        <rFont val="宋体"/>
        <family val="3"/>
        <charset val="134"/>
      </rPr>
      <t>顾建华</t>
    </r>
  </si>
  <si>
    <r>
      <rPr>
        <sz val="10"/>
        <rFont val="宋体"/>
        <family val="3"/>
        <charset val="134"/>
      </rPr>
      <t>褐飞虱海藻糖酶特征分析及外源化合物的抑制作用</t>
    </r>
  </si>
  <si>
    <r>
      <rPr>
        <sz val="10"/>
        <rFont val="宋体"/>
        <family val="3"/>
        <charset val="134"/>
      </rPr>
      <t>松峰</t>
    </r>
    <r>
      <rPr>
        <sz val="10"/>
        <rFont val="Arial Narrow"/>
        <family val="2"/>
      </rPr>
      <t xml:space="preserve"> </t>
    </r>
  </si>
  <si>
    <r>
      <rPr>
        <sz val="10"/>
        <rFont val="宋体"/>
        <family val="3"/>
        <charset val="134"/>
      </rPr>
      <t>害虫捕食性天敌拟环纹豹蛛烟碱型乙酰胆碱受体毒理学特性研究</t>
    </r>
  </si>
  <si>
    <r>
      <rPr>
        <sz val="10"/>
        <rFont val="宋体"/>
        <family val="3"/>
        <charset val="134"/>
      </rPr>
      <t>畅红</t>
    </r>
  </si>
  <si>
    <r>
      <t>Bt</t>
    </r>
    <r>
      <rPr>
        <sz val="10"/>
        <rFont val="宋体"/>
        <family val="3"/>
        <charset val="134"/>
      </rPr>
      <t>毒素寡聚体形成与脂筏的关系以及钙粘蛋白的免疫检测技术研究</t>
    </r>
  </si>
  <si>
    <r>
      <rPr>
        <sz val="10"/>
        <rFont val="宋体"/>
        <family val="3"/>
        <charset val="134"/>
      </rPr>
      <t>李香香</t>
    </r>
  </si>
  <si>
    <r>
      <rPr>
        <sz val="10"/>
        <rFont val="宋体"/>
        <family val="3"/>
        <charset val="134"/>
      </rPr>
      <t>稻飞虱肠道细菌多样性分析</t>
    </r>
  </si>
  <si>
    <r>
      <rPr>
        <sz val="10"/>
        <rFont val="宋体"/>
        <family val="3"/>
        <charset val="134"/>
      </rPr>
      <t>胡君</t>
    </r>
  </si>
  <si>
    <r>
      <rPr>
        <sz val="10"/>
        <rFont val="宋体"/>
        <family val="3"/>
        <charset val="134"/>
      </rPr>
      <t>苏建亚、沈晋良</t>
    </r>
  </si>
  <si>
    <r>
      <rPr>
        <sz val="10"/>
        <rFont val="宋体"/>
        <family val="3"/>
        <charset val="134"/>
      </rPr>
      <t>二化螟抗药性监测及对呋喃虫酰肼的抗性风险评估</t>
    </r>
  </si>
  <si>
    <r>
      <rPr>
        <sz val="10"/>
        <rFont val="宋体"/>
        <family val="3"/>
        <charset val="134"/>
      </rPr>
      <t>赵兴华</t>
    </r>
  </si>
  <si>
    <r>
      <rPr>
        <sz val="10"/>
        <rFont val="宋体"/>
        <family val="3"/>
        <charset val="134"/>
      </rPr>
      <t>褐飞虱对苯基吡唑类杀虫剂的抗性风险评估及交互抗性研究</t>
    </r>
  </si>
  <si>
    <r>
      <rPr>
        <sz val="10"/>
        <rFont val="宋体"/>
        <family val="3"/>
        <charset val="134"/>
      </rPr>
      <t>曹艳霞</t>
    </r>
    <r>
      <rPr>
        <sz val="10"/>
        <rFont val="Arial Narrow"/>
        <family val="2"/>
      </rPr>
      <t xml:space="preserve"> </t>
    </r>
  </si>
  <si>
    <r>
      <rPr>
        <sz val="10"/>
        <rFont val="宋体"/>
        <family val="3"/>
        <charset val="134"/>
      </rPr>
      <t>漓江流域大型底栖无脊椎动物群落结构与水质生物评价</t>
    </r>
  </si>
  <si>
    <r>
      <rPr>
        <sz val="10"/>
        <rFont val="宋体"/>
        <family val="3"/>
        <charset val="134"/>
      </rPr>
      <t>吴东浩</t>
    </r>
  </si>
  <si>
    <r>
      <rPr>
        <sz val="10"/>
        <rFont val="宋体"/>
        <family val="3"/>
        <charset val="134"/>
      </rPr>
      <t>大型底栖无脊椎动物在水环境管理中的应用</t>
    </r>
  </si>
  <si>
    <r>
      <rPr>
        <sz val="10"/>
        <rFont val="宋体"/>
        <family val="3"/>
        <charset val="134"/>
      </rPr>
      <t>广西桂林漓江流域水生态系统健康评价预测模型研究</t>
    </r>
  </si>
  <si>
    <r>
      <rPr>
        <sz val="10"/>
        <rFont val="宋体"/>
        <family val="3"/>
        <charset val="134"/>
      </rPr>
      <t>叶云</t>
    </r>
  </si>
  <si>
    <r>
      <rPr>
        <sz val="10"/>
        <rFont val="宋体"/>
        <family val="3"/>
        <charset val="134"/>
      </rPr>
      <t>低毒力病毒</t>
    </r>
    <r>
      <rPr>
        <sz val="10"/>
        <rFont val="Arial Narrow"/>
        <family val="2"/>
      </rPr>
      <t>CHV1 5’-</t>
    </r>
    <r>
      <rPr>
        <sz val="10"/>
        <rFont val="宋体"/>
        <family val="3"/>
        <charset val="134"/>
      </rPr>
      <t>端</t>
    </r>
    <r>
      <rPr>
        <sz val="10"/>
        <rFont val="Arial Narrow"/>
        <family val="2"/>
      </rPr>
      <t>3</t>
    </r>
    <r>
      <rPr>
        <sz val="10"/>
        <rFont val="宋体"/>
        <family val="3"/>
        <charset val="134"/>
      </rPr>
      <t>个基因的克隆及板栗疫病生物防治</t>
    </r>
  </si>
  <si>
    <r>
      <rPr>
        <sz val="10"/>
        <rFont val="宋体"/>
        <family val="3"/>
        <charset val="134"/>
      </rPr>
      <t>黄茜</t>
    </r>
  </si>
  <si>
    <r>
      <rPr>
        <sz val="10"/>
        <rFont val="宋体"/>
        <family val="3"/>
        <charset val="134"/>
      </rPr>
      <t>大豆疫酶</t>
    </r>
    <r>
      <rPr>
        <sz val="10"/>
        <rFont val="Arial Narrow"/>
        <family val="2"/>
      </rPr>
      <t>RXLR</t>
    </r>
    <r>
      <rPr>
        <sz val="10"/>
        <rFont val="宋体"/>
        <family val="3"/>
        <charset val="134"/>
      </rPr>
      <t>效应分子靶标的筛选</t>
    </r>
  </si>
  <si>
    <r>
      <rPr>
        <sz val="10"/>
        <rFont val="宋体"/>
        <family val="3"/>
        <charset val="134"/>
      </rPr>
      <t>闫海飞</t>
    </r>
  </si>
  <si>
    <r>
      <rPr>
        <sz val="10"/>
        <rFont val="宋体"/>
        <family val="3"/>
        <charset val="134"/>
      </rPr>
      <t>农药昆虫与害虫防治</t>
    </r>
  </si>
  <si>
    <r>
      <rPr>
        <sz val="10"/>
        <rFont val="宋体"/>
        <family val="3"/>
        <charset val="134"/>
      </rPr>
      <t>烟粉虱田间种群抗药性监测及</t>
    </r>
    <r>
      <rPr>
        <sz val="10"/>
        <rFont val="Arial Narrow"/>
        <family val="2"/>
      </rPr>
      <t>BtGluClα1</t>
    </r>
    <r>
      <rPr>
        <sz val="10"/>
        <rFont val="宋体"/>
        <family val="3"/>
        <charset val="134"/>
      </rPr>
      <t>基因组结构的分析</t>
    </r>
  </si>
  <si>
    <r>
      <rPr>
        <sz val="10"/>
        <rFont val="宋体"/>
        <family val="3"/>
        <charset val="134"/>
      </rPr>
      <t>蒲鑫</t>
    </r>
  </si>
  <si>
    <r>
      <rPr>
        <sz val="10"/>
        <rFont val="宋体"/>
        <family val="3"/>
        <charset val="134"/>
      </rPr>
      <t>小菜蛾田间种群对阿维菌素的抗性遗传、交互抗性及抗性机理</t>
    </r>
  </si>
  <si>
    <r>
      <rPr>
        <sz val="10"/>
        <rFont val="宋体"/>
        <family val="3"/>
        <charset val="134"/>
      </rPr>
      <t>周慧丹</t>
    </r>
  </si>
  <si>
    <r>
      <rPr>
        <sz val="10"/>
        <rFont val="宋体"/>
        <family val="3"/>
        <charset val="134"/>
      </rPr>
      <t>棉铃虫氨肽酶</t>
    </r>
    <r>
      <rPr>
        <sz val="10"/>
        <rFont val="Arial Narrow"/>
        <family val="2"/>
      </rPr>
      <t>N</t>
    </r>
    <r>
      <rPr>
        <sz val="10"/>
        <rFont val="宋体"/>
        <family val="3"/>
        <charset val="134"/>
      </rPr>
      <t>（</t>
    </r>
    <r>
      <rPr>
        <sz val="10"/>
        <rFont val="Arial Narrow"/>
        <family val="2"/>
      </rPr>
      <t>Haapn1</t>
    </r>
    <r>
      <rPr>
        <sz val="10"/>
        <rFont val="宋体"/>
        <family val="3"/>
        <charset val="134"/>
      </rPr>
      <t>）和钙粘蛋白（</t>
    </r>
    <r>
      <rPr>
        <sz val="10"/>
        <rFont val="Arial Narrow"/>
        <family val="2"/>
      </rPr>
      <t>Ha_BtR</t>
    </r>
    <r>
      <rPr>
        <sz val="10"/>
        <rFont val="宋体"/>
        <family val="3"/>
        <charset val="134"/>
      </rPr>
      <t>）基因的</t>
    </r>
    <r>
      <rPr>
        <sz val="10"/>
        <rFont val="Arial Narrow"/>
        <family val="2"/>
      </rPr>
      <t>RNA</t>
    </r>
    <r>
      <rPr>
        <sz val="10"/>
        <rFont val="宋体"/>
        <family val="3"/>
        <charset val="134"/>
      </rPr>
      <t>干扰及对</t>
    </r>
    <r>
      <rPr>
        <sz val="10"/>
        <rFont val="Arial Narrow"/>
        <family val="2"/>
      </rPr>
      <t>Cry1Ac</t>
    </r>
    <r>
      <rPr>
        <sz val="10"/>
        <rFont val="宋体"/>
        <family val="3"/>
        <charset val="134"/>
      </rPr>
      <t>毒力的影响</t>
    </r>
  </si>
  <si>
    <r>
      <rPr>
        <sz val="10"/>
        <rFont val="宋体"/>
        <family val="3"/>
        <charset val="134"/>
      </rPr>
      <t>王琦</t>
    </r>
  </si>
  <si>
    <r>
      <rPr>
        <sz val="10"/>
        <rFont val="宋体"/>
        <family val="3"/>
        <charset val="134"/>
      </rPr>
      <t>稻瘟病菌转录因子</t>
    </r>
    <r>
      <rPr>
        <sz val="10"/>
        <rFont val="Arial Narrow"/>
        <family val="2"/>
      </rPr>
      <t>Moswi6</t>
    </r>
    <r>
      <rPr>
        <sz val="10"/>
        <rFont val="宋体"/>
        <family val="3"/>
        <charset val="134"/>
      </rPr>
      <t>的功能研究</t>
    </r>
  </si>
  <si>
    <r>
      <rPr>
        <sz val="10"/>
        <rFont val="宋体"/>
        <family val="3"/>
        <charset val="134"/>
      </rPr>
      <t>王卫</t>
    </r>
  </si>
  <si>
    <r>
      <rPr>
        <sz val="10"/>
        <rFont val="宋体"/>
        <family val="3"/>
        <charset val="134"/>
      </rPr>
      <t>三种激发子诱导的过敏性细胞死亡调控基因的克隆及其功能分析</t>
    </r>
  </si>
  <si>
    <r>
      <rPr>
        <sz val="10"/>
        <rFont val="宋体"/>
        <family val="3"/>
        <charset val="134"/>
      </rPr>
      <t>张幸</t>
    </r>
  </si>
  <si>
    <r>
      <rPr>
        <sz val="10"/>
        <rFont val="宋体"/>
        <family val="3"/>
        <charset val="134"/>
      </rPr>
      <t>稻瘟病菌</t>
    </r>
    <r>
      <rPr>
        <sz val="10"/>
        <rFont val="Arial Narrow"/>
        <family val="2"/>
      </rPr>
      <t>LXAR</t>
    </r>
    <r>
      <rPr>
        <sz val="10"/>
        <rFont val="宋体"/>
        <family val="3"/>
        <charset val="134"/>
      </rPr>
      <t>效应分子的筛选及功能研究</t>
    </r>
  </si>
  <si>
    <r>
      <rPr>
        <sz val="10"/>
        <rFont val="宋体"/>
        <family val="3"/>
        <charset val="134"/>
      </rPr>
      <t>宋雯雯</t>
    </r>
  </si>
  <si>
    <r>
      <rPr>
        <sz val="10"/>
        <rFont val="宋体"/>
        <family val="3"/>
        <charset val="134"/>
      </rPr>
      <t>稻瘟菌磷脂酶Ｃ与磷脂酶Ｄ功能研究</t>
    </r>
  </si>
  <si>
    <r>
      <rPr>
        <sz val="10"/>
        <rFont val="宋体"/>
        <family val="3"/>
        <charset val="134"/>
      </rPr>
      <t>吕锐利</t>
    </r>
  </si>
  <si>
    <r>
      <rPr>
        <sz val="10"/>
        <rFont val="宋体"/>
        <family val="3"/>
        <charset val="134"/>
      </rPr>
      <t>稻瘟病菌凋亡抑制蛋白基因</t>
    </r>
    <r>
      <rPr>
        <sz val="10"/>
        <rFont val="Arial Narrow"/>
        <family val="2"/>
      </rPr>
      <t>MoIAP</t>
    </r>
    <r>
      <rPr>
        <sz val="10"/>
        <rFont val="宋体"/>
        <family val="3"/>
        <charset val="134"/>
      </rPr>
      <t>的功能分析及</t>
    </r>
    <r>
      <rPr>
        <sz val="10"/>
        <rFont val="Arial Narrow"/>
        <family val="2"/>
      </rPr>
      <t>Bcl-2</t>
    </r>
    <r>
      <rPr>
        <sz val="10"/>
        <rFont val="宋体"/>
        <family val="3"/>
        <charset val="134"/>
      </rPr>
      <t>对水花生致病菌蕉斑镰刀菌的影响</t>
    </r>
  </si>
  <si>
    <r>
      <rPr>
        <sz val="10"/>
        <rFont val="宋体"/>
        <family val="3"/>
        <charset val="134"/>
      </rPr>
      <t>赵倩</t>
    </r>
  </si>
  <si>
    <r>
      <rPr>
        <sz val="10"/>
        <rFont val="宋体"/>
        <family val="3"/>
        <charset val="134"/>
      </rPr>
      <t>稻瘟病菌转录因子</t>
    </r>
    <r>
      <rPr>
        <sz val="10"/>
        <rFont val="Arial Narrow"/>
        <family val="2"/>
      </rPr>
      <t>MoMSN2</t>
    </r>
    <r>
      <rPr>
        <sz val="10"/>
        <rFont val="宋体"/>
        <family val="3"/>
        <charset val="134"/>
      </rPr>
      <t>和</t>
    </r>
    <r>
      <rPr>
        <sz val="10"/>
        <rFont val="Arial Narrow"/>
        <family val="2"/>
      </rPr>
      <t>MoMYB1</t>
    </r>
    <r>
      <rPr>
        <sz val="10"/>
        <rFont val="宋体"/>
        <family val="3"/>
        <charset val="134"/>
      </rPr>
      <t>的功能研究</t>
    </r>
  </si>
  <si>
    <r>
      <rPr>
        <sz val="10"/>
        <rFont val="宋体"/>
        <family val="3"/>
        <charset val="134"/>
      </rPr>
      <t>宋琼婷</t>
    </r>
  </si>
  <si>
    <r>
      <rPr>
        <sz val="10"/>
        <rFont val="宋体"/>
        <family val="3"/>
        <charset val="134"/>
      </rPr>
      <t>赤眼蜂与亚洲玉米螟卵间适合性机制的初步研究</t>
    </r>
  </si>
  <si>
    <r>
      <rPr>
        <sz val="10"/>
        <rFont val="宋体"/>
        <family val="3"/>
        <charset val="134"/>
      </rPr>
      <t>彭晓岚</t>
    </r>
  </si>
  <si>
    <r>
      <rPr>
        <sz val="10"/>
        <rFont val="宋体"/>
        <family val="3"/>
        <charset val="134"/>
      </rPr>
      <t>水稻白叶枯病菌</t>
    </r>
    <r>
      <rPr>
        <sz val="10"/>
        <rFont val="Arial Narrow"/>
        <family val="2"/>
      </rPr>
      <t>PXO99A</t>
    </r>
    <r>
      <rPr>
        <sz val="10"/>
        <rFont val="宋体"/>
        <family val="3"/>
        <charset val="134"/>
      </rPr>
      <t>中</t>
    </r>
    <r>
      <rPr>
        <i/>
        <sz val="10"/>
        <rFont val="Arial Narrow"/>
        <family val="2"/>
      </rPr>
      <t>PhaR</t>
    </r>
    <r>
      <rPr>
        <sz val="10"/>
        <rFont val="宋体"/>
        <family val="3"/>
        <charset val="134"/>
      </rPr>
      <t>基因功能的初步研究</t>
    </r>
  </si>
  <si>
    <r>
      <rPr>
        <sz val="10"/>
        <rFont val="宋体"/>
        <family val="3"/>
        <charset val="134"/>
      </rPr>
      <t>张皛</t>
    </r>
  </si>
  <si>
    <r>
      <rPr>
        <sz val="10"/>
        <rFont val="宋体"/>
        <family val="3"/>
        <charset val="134"/>
      </rPr>
      <t>水稻中与</t>
    </r>
    <r>
      <rPr>
        <sz val="10"/>
        <rFont val="Arial Narrow"/>
        <family val="2"/>
      </rPr>
      <t>harpinXo</t>
    </r>
    <r>
      <rPr>
        <sz val="10"/>
        <rFont val="宋体"/>
        <family val="3"/>
        <charset val="134"/>
      </rPr>
      <t>互作的蛋白</t>
    </r>
    <r>
      <rPr>
        <sz val="10"/>
        <rFont val="Arial Narrow"/>
        <family val="2"/>
      </rPr>
      <t>OsHIP 26</t>
    </r>
    <r>
      <rPr>
        <sz val="10"/>
        <rFont val="宋体"/>
        <family val="3"/>
        <charset val="134"/>
      </rPr>
      <t>的研究</t>
    </r>
  </si>
  <si>
    <r>
      <rPr>
        <sz val="10"/>
        <rFont val="宋体"/>
        <family val="3"/>
        <charset val="134"/>
      </rPr>
      <t>刘春慧</t>
    </r>
  </si>
  <si>
    <r>
      <rPr>
        <sz val="10"/>
        <rFont val="宋体"/>
        <family val="3"/>
        <charset val="134"/>
      </rPr>
      <t>棉铃虫北疆田间种群钙粘蛋白基因突变的检测与鉴定</t>
    </r>
  </si>
  <si>
    <r>
      <rPr>
        <sz val="10"/>
        <rFont val="宋体"/>
        <family val="3"/>
        <charset val="134"/>
      </rPr>
      <t>侍甜</t>
    </r>
  </si>
  <si>
    <r>
      <rPr>
        <sz val="10"/>
        <rFont val="宋体"/>
        <family val="3"/>
        <charset val="134"/>
      </rPr>
      <t>甜菜夜蛾抗性监测及甲维盐和高效氯氰菊酯抗性种群的抗性机理和抗性遗传方式</t>
    </r>
  </si>
  <si>
    <r>
      <rPr>
        <sz val="10"/>
        <rFont val="宋体"/>
        <family val="3"/>
        <charset val="134"/>
      </rPr>
      <t>杨军</t>
    </r>
  </si>
  <si>
    <r>
      <t>F2</t>
    </r>
    <r>
      <rPr>
        <sz val="10"/>
        <rFont val="宋体"/>
        <family val="3"/>
        <charset val="134"/>
      </rPr>
      <t>代筛选法检测新疆棉铃虫田间种群</t>
    </r>
    <r>
      <rPr>
        <sz val="10"/>
        <rFont val="Arial Narrow"/>
        <family val="2"/>
      </rPr>
      <t>Cry1Ac</t>
    </r>
    <r>
      <rPr>
        <sz val="10"/>
        <rFont val="宋体"/>
        <family val="3"/>
        <charset val="134"/>
      </rPr>
      <t>抗性基因频率</t>
    </r>
  </si>
  <si>
    <r>
      <rPr>
        <sz val="10"/>
        <rFont val="宋体"/>
        <family val="3"/>
        <charset val="134"/>
      </rPr>
      <t>汪敏</t>
    </r>
  </si>
  <si>
    <r>
      <rPr>
        <sz val="10"/>
        <rFont val="宋体"/>
        <family val="3"/>
        <charset val="134"/>
      </rPr>
      <t xml:space="preserve">稻瘟病菌激发子诱导烟草过敏性细胞死亡的功能域研究及互作蛋白筛选
</t>
    </r>
  </si>
  <si>
    <r>
      <rPr>
        <sz val="10"/>
        <rFont val="宋体"/>
        <family val="3"/>
        <charset val="134"/>
      </rPr>
      <t>贺秀婷</t>
    </r>
  </si>
  <si>
    <r>
      <rPr>
        <sz val="10"/>
        <rFont val="宋体"/>
        <family val="3"/>
        <charset val="134"/>
      </rPr>
      <t>灰飞虱功能基因的克隆及其</t>
    </r>
    <r>
      <rPr>
        <sz val="10"/>
        <rFont val="Arial Narrow"/>
        <family val="2"/>
      </rPr>
      <t>RNAi</t>
    </r>
    <r>
      <rPr>
        <sz val="10"/>
        <rFont val="宋体"/>
        <family val="3"/>
        <charset val="134"/>
      </rPr>
      <t>致死效应</t>
    </r>
  </si>
  <si>
    <r>
      <rPr>
        <sz val="10"/>
        <rFont val="宋体"/>
        <family val="3"/>
        <charset val="134"/>
      </rPr>
      <t>牛小慧</t>
    </r>
  </si>
  <si>
    <r>
      <rPr>
        <sz val="10"/>
        <rFont val="宋体"/>
        <family val="3"/>
        <charset val="134"/>
      </rPr>
      <t>甜菜夜蛾信息素结合蛋白表达动态及其受交配和钟基因沉默的影响</t>
    </r>
  </si>
  <si>
    <r>
      <rPr>
        <sz val="10"/>
        <rFont val="宋体"/>
        <family val="3"/>
        <charset val="134"/>
      </rPr>
      <t>曹静</t>
    </r>
  </si>
  <si>
    <r>
      <rPr>
        <sz val="10"/>
        <rFont val="宋体"/>
        <family val="3"/>
        <charset val="134"/>
      </rPr>
      <t>青枯菌</t>
    </r>
    <r>
      <rPr>
        <sz val="10"/>
        <rFont val="Arial Narrow"/>
        <family val="2"/>
      </rPr>
      <t xml:space="preserve">PopW </t>
    </r>
    <r>
      <rPr>
        <sz val="10"/>
        <rFont val="宋体"/>
        <family val="3"/>
        <charset val="134"/>
      </rPr>
      <t>蛋白诱导植物抗病功能研究及其转基因烟草的构建</t>
    </r>
  </si>
  <si>
    <r>
      <rPr>
        <sz val="10"/>
        <rFont val="宋体"/>
        <family val="3"/>
        <charset val="134"/>
      </rPr>
      <t>周洋</t>
    </r>
  </si>
  <si>
    <r>
      <rPr>
        <sz val="10"/>
        <rFont val="宋体"/>
        <family val="3"/>
        <charset val="134"/>
      </rPr>
      <t>两株真菌的次生代谢产物研究</t>
    </r>
  </si>
  <si>
    <r>
      <rPr>
        <sz val="10"/>
        <rFont val="宋体"/>
        <family val="3"/>
        <charset val="134"/>
      </rPr>
      <t>李海东</t>
    </r>
  </si>
  <si>
    <r>
      <rPr>
        <sz val="10"/>
        <rFont val="宋体"/>
        <family val="3"/>
        <charset val="134"/>
      </rPr>
      <t>单季稻地区一代二化螟防控技术研究</t>
    </r>
  </si>
  <si>
    <r>
      <rPr>
        <sz val="10"/>
        <rFont val="宋体"/>
        <family val="3"/>
        <charset val="134"/>
      </rPr>
      <t>王晓芳</t>
    </r>
  </si>
  <si>
    <r>
      <rPr>
        <sz val="10"/>
        <rFont val="宋体"/>
        <family val="3"/>
        <charset val="134"/>
      </rPr>
      <t>昆虫</t>
    </r>
    <r>
      <rPr>
        <i/>
        <sz val="10"/>
        <rFont val="Arial Narrow"/>
        <family val="2"/>
      </rPr>
      <t>piggyBac</t>
    </r>
    <r>
      <rPr>
        <sz val="10"/>
        <rFont val="宋体"/>
        <family val="3"/>
        <charset val="134"/>
      </rPr>
      <t>转座子结构功能研究</t>
    </r>
  </si>
  <si>
    <r>
      <rPr>
        <sz val="10"/>
        <rFont val="宋体"/>
        <family val="3"/>
        <charset val="134"/>
      </rPr>
      <t>张海艳</t>
    </r>
  </si>
  <si>
    <r>
      <rPr>
        <sz val="10"/>
        <rFont val="宋体"/>
        <family val="3"/>
        <charset val="134"/>
      </rPr>
      <t>大螟田间种群对不同杀虫剂的敏感性及其抗性机理研究</t>
    </r>
  </si>
  <si>
    <r>
      <rPr>
        <sz val="10"/>
        <rFont val="宋体"/>
        <family val="3"/>
        <charset val="134"/>
      </rPr>
      <t>陆明红</t>
    </r>
  </si>
  <si>
    <r>
      <rPr>
        <sz val="10"/>
        <rFont val="宋体"/>
        <family val="3"/>
        <charset val="134"/>
      </rPr>
      <t>二斑叶螨体内噬菌体</t>
    </r>
    <r>
      <rPr>
        <sz val="10"/>
        <rFont val="Arial Narrow"/>
        <family val="2"/>
      </rPr>
      <t>WO</t>
    </r>
    <r>
      <rPr>
        <sz val="10"/>
        <rFont val="宋体"/>
        <family val="3"/>
        <charset val="134"/>
      </rPr>
      <t>、</t>
    </r>
    <r>
      <rPr>
        <i/>
        <sz val="10"/>
        <rFont val="Arial Narrow"/>
        <family val="2"/>
      </rPr>
      <t>Wolbachia</t>
    </r>
    <r>
      <rPr>
        <sz val="10"/>
        <rFont val="宋体"/>
        <family val="3"/>
        <charset val="134"/>
      </rPr>
      <t>和寄主三者关系的研究</t>
    </r>
  </si>
  <si>
    <r>
      <rPr>
        <sz val="10"/>
        <rFont val="宋体"/>
        <family val="3"/>
        <charset val="134"/>
      </rPr>
      <t>于明志</t>
    </r>
  </si>
  <si>
    <r>
      <rPr>
        <sz val="10"/>
        <rFont val="宋体"/>
        <family val="3"/>
        <charset val="134"/>
      </rPr>
      <t>内共生菌</t>
    </r>
    <r>
      <rPr>
        <i/>
        <sz val="10"/>
        <rFont val="Arial Narrow"/>
        <family val="2"/>
      </rPr>
      <t>Wolbachia</t>
    </r>
    <r>
      <rPr>
        <sz val="10"/>
        <rFont val="宋体"/>
        <family val="3"/>
        <charset val="134"/>
      </rPr>
      <t>对中国二斑叶螨自然种群</t>
    </r>
    <r>
      <rPr>
        <sz val="10"/>
        <rFont val="Arial Narrow"/>
        <family val="2"/>
      </rPr>
      <t>mtDNA</t>
    </r>
    <r>
      <rPr>
        <sz val="10"/>
        <rFont val="宋体"/>
        <family val="3"/>
        <charset val="134"/>
      </rPr>
      <t>多样性及其进化的影响</t>
    </r>
  </si>
  <si>
    <r>
      <rPr>
        <sz val="10"/>
        <rFont val="宋体"/>
        <family val="3"/>
        <charset val="134"/>
      </rPr>
      <t>黄先才</t>
    </r>
  </si>
  <si>
    <r>
      <rPr>
        <sz val="10"/>
        <rFont val="宋体"/>
        <family val="3"/>
        <charset val="134"/>
      </rPr>
      <t>不同管理模式稻田节肢动物多样性研究</t>
    </r>
  </si>
  <si>
    <r>
      <rPr>
        <sz val="10"/>
        <rFont val="宋体"/>
        <family val="3"/>
        <charset val="134"/>
      </rPr>
      <t>刘晓</t>
    </r>
  </si>
  <si>
    <r>
      <rPr>
        <sz val="10"/>
        <rFont val="宋体"/>
        <family val="3"/>
        <charset val="134"/>
      </rPr>
      <t>外来广聚萤叶甲寄主分化的初步研究</t>
    </r>
  </si>
  <si>
    <r>
      <rPr>
        <sz val="10"/>
        <rFont val="宋体"/>
        <family val="3"/>
        <charset val="134"/>
      </rPr>
      <t>尚禹</t>
    </r>
  </si>
  <si>
    <r>
      <rPr>
        <sz val="10"/>
        <rFont val="宋体"/>
        <family val="3"/>
        <charset val="134"/>
      </rPr>
      <t>补充营养和寄主密度对斑痣悬茧蜂搜寻行为及功能反应的影响</t>
    </r>
  </si>
  <si>
    <r>
      <rPr>
        <sz val="10"/>
        <rFont val="宋体"/>
        <family val="3"/>
        <charset val="134"/>
      </rPr>
      <t>周子杨</t>
    </r>
  </si>
  <si>
    <r>
      <rPr>
        <sz val="10"/>
        <rFont val="宋体"/>
        <family val="3"/>
        <charset val="134"/>
      </rPr>
      <t>不同类型稻田非作物生境的节肢动物多样性</t>
    </r>
  </si>
  <si>
    <r>
      <rPr>
        <sz val="10"/>
        <rFont val="宋体"/>
        <family val="3"/>
        <charset val="134"/>
      </rPr>
      <t>刘萍</t>
    </r>
  </si>
  <si>
    <r>
      <rPr>
        <sz val="10"/>
        <rFont val="宋体"/>
        <family val="3"/>
        <charset val="134"/>
      </rPr>
      <t>马铃薯甲虫对</t>
    </r>
    <r>
      <rPr>
        <sz val="10"/>
        <rFont val="Arial Narrow"/>
        <family val="2"/>
      </rPr>
      <t>4</t>
    </r>
    <r>
      <rPr>
        <sz val="10"/>
        <rFont val="宋体"/>
        <family val="3"/>
        <charset val="134"/>
      </rPr>
      <t>种新烟碱类杀虫剂的敏感性变化及其机理</t>
    </r>
  </si>
  <si>
    <r>
      <rPr>
        <sz val="10"/>
        <rFont val="宋体"/>
        <family val="3"/>
        <charset val="134"/>
      </rPr>
      <t>卢伟平</t>
    </r>
  </si>
  <si>
    <r>
      <rPr>
        <sz val="10"/>
        <rFont val="宋体"/>
        <family val="3"/>
        <charset val="134"/>
      </rPr>
      <t>几种新型杀虫剂对马铃薯甲虫的毒力及两类靶标的分子克隆</t>
    </r>
  </si>
  <si>
    <r>
      <rPr>
        <sz val="10"/>
        <rFont val="宋体"/>
        <family val="3"/>
        <charset val="134"/>
      </rPr>
      <t>孔祥超</t>
    </r>
  </si>
  <si>
    <r>
      <rPr>
        <sz val="10"/>
        <rFont val="宋体"/>
        <family val="3"/>
        <charset val="134"/>
      </rPr>
      <t>大豆孢囊线虫扩展蛋白基因</t>
    </r>
    <r>
      <rPr>
        <sz val="10"/>
        <rFont val="Arial Narrow"/>
        <family val="2"/>
      </rPr>
      <t>expansin</t>
    </r>
    <r>
      <rPr>
        <sz val="10"/>
        <rFont val="宋体"/>
        <family val="3"/>
        <charset val="134"/>
      </rPr>
      <t>的克隆和分析及大豆种质资源的抗性鉴定</t>
    </r>
  </si>
  <si>
    <r>
      <rPr>
        <sz val="10"/>
        <rFont val="宋体"/>
        <family val="3"/>
        <charset val="134"/>
      </rPr>
      <t>裴世安</t>
    </r>
  </si>
  <si>
    <r>
      <rPr>
        <sz val="10"/>
        <rFont val="宋体"/>
        <family val="3"/>
        <charset val="134"/>
      </rPr>
      <t>江苏省小麦孢囊线虫的发生分布、鉴定及其化学防治研究</t>
    </r>
  </si>
  <si>
    <r>
      <rPr>
        <sz val="10"/>
        <rFont val="宋体"/>
        <family val="3"/>
        <charset val="134"/>
      </rPr>
      <t>王继红</t>
    </r>
  </si>
  <si>
    <r>
      <rPr>
        <sz val="10"/>
        <rFont val="宋体"/>
        <family val="3"/>
        <charset val="134"/>
      </rPr>
      <t>浅黄恩蚜小蜂对</t>
    </r>
    <r>
      <rPr>
        <sz val="10"/>
        <rFont val="Arial Narrow"/>
        <family val="2"/>
      </rPr>
      <t>B</t>
    </r>
    <r>
      <rPr>
        <sz val="10"/>
        <rFont val="宋体"/>
        <family val="3"/>
        <charset val="134"/>
      </rPr>
      <t>型和</t>
    </r>
    <r>
      <rPr>
        <sz val="10"/>
        <rFont val="Arial Narrow"/>
        <family val="2"/>
      </rPr>
      <t>Q</t>
    </r>
    <r>
      <rPr>
        <sz val="10"/>
        <rFont val="宋体"/>
        <family val="3"/>
        <charset val="134"/>
      </rPr>
      <t>型烟粉虱若虫的寄主选择研究</t>
    </r>
  </si>
  <si>
    <r>
      <rPr>
        <sz val="10"/>
        <rFont val="宋体"/>
        <family val="3"/>
        <charset val="134"/>
      </rPr>
      <t>邵颖</t>
    </r>
  </si>
  <si>
    <r>
      <rPr>
        <sz val="10"/>
        <rFont val="宋体"/>
        <family val="3"/>
        <charset val="134"/>
      </rPr>
      <t>害虫捕食性天敌拟环纹豹蛛乙酰胆碱酯酶毒理学特性研究</t>
    </r>
  </si>
  <si>
    <r>
      <rPr>
        <sz val="10"/>
        <rFont val="宋体"/>
        <family val="3"/>
        <charset val="134"/>
      </rPr>
      <t>杜秀贞</t>
    </r>
  </si>
  <si>
    <r>
      <rPr>
        <sz val="10"/>
        <rFont val="宋体"/>
        <family val="3"/>
        <charset val="134"/>
      </rPr>
      <t>转小麦类蛋白激酶基因</t>
    </r>
    <r>
      <rPr>
        <sz val="10"/>
        <rFont val="Arial Narrow"/>
        <family val="2"/>
      </rPr>
      <t>TA50-10</t>
    </r>
    <r>
      <rPr>
        <sz val="10"/>
        <rFont val="宋体"/>
        <family val="3"/>
        <charset val="134"/>
      </rPr>
      <t>烟草及其抗病性分析</t>
    </r>
  </si>
  <si>
    <r>
      <rPr>
        <sz val="10"/>
        <rFont val="宋体"/>
        <family val="3"/>
        <charset val="134"/>
      </rPr>
      <t>龚晓崇</t>
    </r>
  </si>
  <si>
    <r>
      <rPr>
        <sz val="10"/>
        <rFont val="宋体"/>
        <family val="3"/>
        <charset val="134"/>
      </rPr>
      <t>生长素对</t>
    </r>
    <r>
      <rPr>
        <sz val="10"/>
        <rFont val="Arial Narrow"/>
        <family val="2"/>
      </rPr>
      <t>harpin</t>
    </r>
    <r>
      <rPr>
        <sz val="10"/>
        <rFont val="宋体"/>
        <family val="3"/>
        <charset val="134"/>
      </rPr>
      <t>蛋白激发</t>
    </r>
    <r>
      <rPr>
        <sz val="10"/>
        <rFont val="Arial Narrow"/>
        <family val="2"/>
      </rPr>
      <t>HR</t>
    </r>
    <r>
      <rPr>
        <sz val="10"/>
        <rFont val="宋体"/>
        <family val="3"/>
        <charset val="134"/>
      </rPr>
      <t>的调控机制初步研究</t>
    </r>
  </si>
  <si>
    <r>
      <rPr>
        <sz val="10"/>
        <rFont val="宋体"/>
        <family val="3"/>
        <charset val="134"/>
      </rPr>
      <t>石仕福</t>
    </r>
  </si>
  <si>
    <r>
      <rPr>
        <sz val="10"/>
        <rFont val="宋体"/>
        <family val="3"/>
        <charset val="134"/>
      </rPr>
      <t>棉铃虫种群的遗传多样性与基因流研究</t>
    </r>
  </si>
  <si>
    <r>
      <rPr>
        <sz val="10"/>
        <rFont val="宋体"/>
        <family val="3"/>
        <charset val="134"/>
      </rPr>
      <t>靳建超</t>
    </r>
  </si>
  <si>
    <r>
      <rPr>
        <sz val="10"/>
        <rFont val="宋体"/>
        <family val="3"/>
        <charset val="134"/>
      </rPr>
      <t>我国不同地理种群登革热媒介伊蚊和丹东三带喙库蚊对杀虫剂的抗药性</t>
    </r>
  </si>
  <si>
    <r>
      <rPr>
        <sz val="10"/>
        <rFont val="宋体"/>
        <family val="3"/>
        <charset val="134"/>
      </rPr>
      <t>赖添财</t>
    </r>
  </si>
  <si>
    <r>
      <rPr>
        <sz val="10"/>
        <rFont val="宋体"/>
        <family val="3"/>
        <charset val="134"/>
      </rPr>
      <t>甜菜夜蛾和斜纹夜蛾对氯虫苯甲酰胺的抗性风险评估</t>
    </r>
  </si>
  <si>
    <r>
      <rPr>
        <sz val="10"/>
        <rFont val="宋体"/>
        <family val="3"/>
        <charset val="134"/>
      </rPr>
      <t>郑雪松</t>
    </r>
  </si>
  <si>
    <r>
      <rPr>
        <sz val="10"/>
        <rFont val="宋体"/>
        <family val="3"/>
        <charset val="134"/>
      </rPr>
      <t>稻纵卷叶螟对杀虫剂的敏感性测定及防治混剂筛选</t>
    </r>
  </si>
  <si>
    <r>
      <rPr>
        <sz val="10"/>
        <rFont val="宋体"/>
        <family val="3"/>
        <charset val="134"/>
      </rPr>
      <t>韩鸣花</t>
    </r>
  </si>
  <si>
    <r>
      <rPr>
        <sz val="10"/>
        <rFont val="宋体"/>
        <family val="3"/>
        <charset val="134"/>
      </rPr>
      <t>浙江西苕溪流域城镇溪流大型底栖无脊椎动物多样性研究</t>
    </r>
  </si>
  <si>
    <r>
      <rPr>
        <sz val="10"/>
        <rFont val="宋体"/>
        <family val="3"/>
        <charset val="134"/>
      </rPr>
      <t>高坤</t>
    </r>
  </si>
  <si>
    <r>
      <rPr>
        <sz val="10"/>
        <rFont val="宋体"/>
        <family val="3"/>
        <charset val="134"/>
      </rPr>
      <t>栗疫病菌凋亡抑制蛋白基因</t>
    </r>
    <r>
      <rPr>
        <sz val="10"/>
        <rFont val="Arial Narrow"/>
        <family val="2"/>
      </rPr>
      <t>Cpbir1</t>
    </r>
    <r>
      <rPr>
        <sz val="10"/>
        <rFont val="宋体"/>
        <family val="3"/>
        <charset val="134"/>
      </rPr>
      <t>的功能研究</t>
    </r>
  </si>
  <si>
    <r>
      <rPr>
        <sz val="10"/>
        <rFont val="宋体"/>
        <family val="3"/>
        <charset val="134"/>
      </rPr>
      <t>肖江涛</t>
    </r>
  </si>
  <si>
    <r>
      <rPr>
        <sz val="10"/>
        <rFont val="宋体"/>
        <family val="3"/>
        <charset val="134"/>
      </rPr>
      <t>大豆疫霉群体遗传结构及大雄疫霉的系统发育分析</t>
    </r>
  </si>
  <si>
    <r>
      <rPr>
        <sz val="10"/>
        <rFont val="宋体"/>
        <family val="3"/>
        <charset val="134"/>
      </rPr>
      <t>牛毅</t>
    </r>
  </si>
  <si>
    <r>
      <rPr>
        <sz val="10"/>
        <rFont val="宋体"/>
        <family val="3"/>
        <charset val="134"/>
      </rPr>
      <t>王克荣、范加勤</t>
    </r>
  </si>
  <si>
    <r>
      <rPr>
        <sz val="10"/>
        <rFont val="宋体"/>
        <family val="3"/>
        <charset val="134"/>
      </rPr>
      <t>转群体感应淬灭基因</t>
    </r>
    <r>
      <rPr>
        <i/>
        <sz val="10"/>
        <rFont val="Arial Narrow"/>
        <family val="2"/>
      </rPr>
      <t>attM</t>
    </r>
    <r>
      <rPr>
        <sz val="10"/>
        <rFont val="宋体"/>
        <family val="3"/>
        <charset val="134"/>
      </rPr>
      <t>烟草抗青枯病的研究</t>
    </r>
  </si>
  <si>
    <r>
      <rPr>
        <sz val="10"/>
        <rFont val="宋体"/>
        <family val="3"/>
        <charset val="134"/>
      </rPr>
      <t>大豆疫霉无毒基因</t>
    </r>
    <r>
      <rPr>
        <i/>
        <sz val="10"/>
        <rFont val="Arial Narrow"/>
        <family val="2"/>
      </rPr>
      <t>PsAvr3b</t>
    </r>
    <r>
      <rPr>
        <sz val="10"/>
        <rFont val="宋体"/>
        <family val="3"/>
        <charset val="134"/>
      </rPr>
      <t>的克隆</t>
    </r>
  </si>
  <si>
    <r>
      <rPr>
        <sz val="10"/>
        <rFont val="宋体"/>
        <family val="3"/>
        <charset val="134"/>
      </rPr>
      <t>侯雪水</t>
    </r>
    <r>
      <rPr>
        <sz val="10"/>
        <rFont val="Arial Narrow"/>
        <family val="2"/>
      </rPr>
      <t xml:space="preserve"> </t>
    </r>
  </si>
  <si>
    <r>
      <rPr>
        <sz val="10"/>
        <rFont val="宋体"/>
        <family val="3"/>
        <charset val="134"/>
      </rPr>
      <t>二化螟温州种群</t>
    </r>
    <r>
      <rPr>
        <sz val="10"/>
        <rFont val="Arial Narrow"/>
        <family val="2"/>
      </rPr>
      <t>Cry1Ab</t>
    </r>
    <r>
      <rPr>
        <sz val="10"/>
        <rFont val="宋体"/>
        <family val="3"/>
        <charset val="134"/>
      </rPr>
      <t>抗性基因频率的</t>
    </r>
    <r>
      <rPr>
        <sz val="10"/>
        <rFont val="Arial Narrow"/>
        <family val="2"/>
      </rPr>
      <t>F2</t>
    </r>
    <r>
      <rPr>
        <sz val="10"/>
        <rFont val="宋体"/>
        <family val="3"/>
        <charset val="134"/>
      </rPr>
      <t>检测及氨肽酶</t>
    </r>
    <r>
      <rPr>
        <sz val="10"/>
        <rFont val="Arial Narrow"/>
        <family val="2"/>
      </rPr>
      <t>N</t>
    </r>
    <r>
      <rPr>
        <sz val="10"/>
        <rFont val="宋体"/>
        <family val="3"/>
        <charset val="134"/>
      </rPr>
      <t>基因</t>
    </r>
    <r>
      <rPr>
        <sz val="10"/>
        <rFont val="Arial Narrow"/>
        <family val="2"/>
      </rPr>
      <t>CsAPN3</t>
    </r>
    <r>
      <rPr>
        <sz val="10"/>
        <rFont val="宋体"/>
        <family val="3"/>
        <charset val="134"/>
      </rPr>
      <t>的克隆</t>
    </r>
  </si>
  <si>
    <r>
      <rPr>
        <sz val="10"/>
        <rFont val="宋体"/>
        <family val="3"/>
        <charset val="134"/>
      </rPr>
      <t>高炜月</t>
    </r>
  </si>
  <si>
    <r>
      <rPr>
        <sz val="10"/>
        <rFont val="宋体"/>
        <family val="3"/>
        <charset val="134"/>
      </rPr>
      <t>小菜蛾</t>
    </r>
    <r>
      <rPr>
        <i/>
        <sz val="10"/>
        <rFont val="Arial Narrow"/>
        <family val="2"/>
      </rPr>
      <t>PxGABARα1</t>
    </r>
    <r>
      <rPr>
        <sz val="10"/>
        <rFont val="宋体"/>
        <family val="3"/>
        <charset val="134"/>
      </rPr>
      <t>基因突变与氟虫腈抗性的关系</t>
    </r>
  </si>
  <si>
    <r>
      <rPr>
        <sz val="10"/>
        <rFont val="宋体"/>
        <family val="3"/>
        <charset val="134"/>
      </rPr>
      <t>郭京杰</t>
    </r>
  </si>
  <si>
    <r>
      <rPr>
        <sz val="10"/>
        <rFont val="宋体"/>
        <family val="3"/>
        <charset val="134"/>
      </rPr>
      <t>棉铃虫</t>
    </r>
    <r>
      <rPr>
        <sz val="10"/>
        <rFont val="Arial Narrow"/>
        <family val="2"/>
      </rPr>
      <t>Cry1Ac</t>
    </r>
    <r>
      <rPr>
        <sz val="10"/>
        <rFont val="宋体"/>
        <family val="3"/>
        <charset val="134"/>
      </rPr>
      <t>抗性相关钙粘蛋白基因缺失突变的适合度代价</t>
    </r>
  </si>
  <si>
    <r>
      <rPr>
        <sz val="10"/>
        <rFont val="宋体"/>
        <family val="3"/>
        <charset val="134"/>
      </rPr>
      <t>王美芳</t>
    </r>
  </si>
  <si>
    <r>
      <rPr>
        <sz val="10"/>
        <rFont val="宋体"/>
        <family val="3"/>
        <charset val="134"/>
      </rPr>
      <t>转录因子</t>
    </r>
    <r>
      <rPr>
        <sz val="10"/>
        <rFont val="Arial Narrow"/>
        <family val="2"/>
      </rPr>
      <t>WRKY1</t>
    </r>
    <r>
      <rPr>
        <sz val="10"/>
        <rFont val="宋体"/>
        <family val="3"/>
        <charset val="134"/>
      </rPr>
      <t>和</t>
    </r>
    <r>
      <rPr>
        <sz val="10"/>
        <rFont val="Arial Narrow"/>
        <family val="2"/>
      </rPr>
      <t>WRKY2</t>
    </r>
    <r>
      <rPr>
        <sz val="10"/>
        <rFont val="宋体"/>
        <family val="3"/>
        <charset val="134"/>
      </rPr>
      <t>在激发子诱导的过敏反应和气孔关闭中的功能研究</t>
    </r>
  </si>
  <si>
    <r>
      <rPr>
        <sz val="10"/>
        <rFont val="宋体"/>
        <family val="3"/>
        <charset val="134"/>
      </rPr>
      <t>郭旺</t>
    </r>
  </si>
  <si>
    <r>
      <rPr>
        <sz val="10"/>
        <rFont val="宋体"/>
        <family val="3"/>
        <charset val="134"/>
      </rPr>
      <t>转基因大豆玉米小麦信息平台建设及转基因大豆对土壤微生物的影响研究</t>
    </r>
  </si>
  <si>
    <r>
      <rPr>
        <sz val="10"/>
        <rFont val="宋体"/>
        <family val="3"/>
        <charset val="134"/>
      </rPr>
      <t>刘凯悦</t>
    </r>
  </si>
  <si>
    <r>
      <rPr>
        <sz val="10"/>
        <rFont val="宋体"/>
        <family val="3"/>
        <charset val="134"/>
      </rPr>
      <t>双组分系统基因</t>
    </r>
    <r>
      <rPr>
        <sz val="10"/>
        <rFont val="Arial Narrow"/>
        <family val="2"/>
      </rPr>
      <t>MoSLN1</t>
    </r>
    <r>
      <rPr>
        <sz val="10"/>
        <rFont val="宋体"/>
        <family val="3"/>
        <charset val="134"/>
      </rPr>
      <t>和</t>
    </r>
    <r>
      <rPr>
        <sz val="10"/>
        <rFont val="Arial Narrow"/>
        <family val="2"/>
      </rPr>
      <t>MoSKN7</t>
    </r>
    <r>
      <rPr>
        <sz val="10"/>
        <rFont val="宋体"/>
        <family val="3"/>
        <charset val="134"/>
      </rPr>
      <t>在稻瘟病菌生长发育和致病过程中的功能研究</t>
    </r>
  </si>
  <si>
    <r>
      <rPr>
        <sz val="10"/>
        <rFont val="宋体"/>
        <family val="3"/>
        <charset val="134"/>
      </rPr>
      <t>马晓伟</t>
    </r>
  </si>
  <si>
    <r>
      <rPr>
        <sz val="10"/>
        <rFont val="宋体"/>
        <family val="3"/>
        <charset val="134"/>
      </rPr>
      <t>藤仓镰孢菌对多菌灵抗药性的分子机制研究</t>
    </r>
  </si>
  <si>
    <r>
      <rPr>
        <sz val="10"/>
        <rFont val="宋体"/>
        <family val="3"/>
        <charset val="134"/>
      </rPr>
      <t>杜文超</t>
    </r>
  </si>
  <si>
    <r>
      <rPr>
        <sz val="10"/>
        <rFont val="宋体"/>
        <family val="3"/>
        <charset val="134"/>
      </rPr>
      <t xml:space="preserve">转基因小麦的培育及外源核黄素诱导小麦
增强对白粉菌抗性的研究
</t>
    </r>
  </si>
  <si>
    <r>
      <rPr>
        <sz val="10"/>
        <rFont val="宋体"/>
        <family val="3"/>
        <charset val="134"/>
      </rPr>
      <t>孙伟伟</t>
    </r>
  </si>
  <si>
    <r>
      <rPr>
        <sz val="10"/>
        <rFont val="宋体"/>
        <family val="3"/>
        <charset val="134"/>
      </rPr>
      <t>拟南芥转录因子</t>
    </r>
    <r>
      <rPr>
        <sz val="10"/>
        <rFont val="Arial Narrow"/>
        <family val="2"/>
      </rPr>
      <t>MYB44</t>
    </r>
    <r>
      <rPr>
        <sz val="10"/>
        <rFont val="宋体"/>
        <family val="3"/>
        <charset val="134"/>
      </rPr>
      <t>与葡聚糖合酶</t>
    </r>
    <r>
      <rPr>
        <sz val="10"/>
        <rFont val="Arial Narrow"/>
        <family val="2"/>
      </rPr>
      <t>GSL5</t>
    </r>
    <r>
      <rPr>
        <sz val="10"/>
        <rFont val="宋体"/>
        <family val="3"/>
        <charset val="134"/>
      </rPr>
      <t>对抗桃蚜防卫反应的调控作用</t>
    </r>
  </si>
  <si>
    <r>
      <rPr>
        <sz val="10"/>
        <rFont val="宋体"/>
        <family val="3"/>
        <charset val="134"/>
      </rPr>
      <t>金丹娟</t>
    </r>
  </si>
  <si>
    <r>
      <rPr>
        <sz val="10"/>
        <rFont val="宋体"/>
        <family val="3"/>
        <charset val="134"/>
      </rPr>
      <t>伯氏嗜线虫致病杆菌蛋白酶抑制剂对豌豆蚜</t>
    </r>
    <r>
      <rPr>
        <i/>
        <sz val="10"/>
        <rFont val="Arial Narrow"/>
        <family val="2"/>
      </rPr>
      <t xml:space="preserve">Acythosiphon pisum </t>
    </r>
    <r>
      <rPr>
        <sz val="10"/>
        <rFont val="Arial Narrow"/>
        <family val="2"/>
      </rPr>
      <t>Harris</t>
    </r>
    <r>
      <rPr>
        <sz val="10"/>
        <rFont val="宋体"/>
        <family val="3"/>
        <charset val="134"/>
      </rPr>
      <t>的杀虫活性及其作用机制</t>
    </r>
  </si>
  <si>
    <r>
      <rPr>
        <sz val="10"/>
        <rFont val="宋体"/>
        <family val="3"/>
        <charset val="134"/>
      </rPr>
      <t>刘世晶</t>
    </r>
  </si>
  <si>
    <r>
      <rPr>
        <sz val="10"/>
        <rFont val="宋体"/>
        <family val="3"/>
        <charset val="134"/>
      </rPr>
      <t>樟巢螟性信息素组分的鉴定及其气味结合蛋白基因的克隆和功能分析</t>
    </r>
  </si>
  <si>
    <r>
      <rPr>
        <sz val="10"/>
        <rFont val="宋体"/>
        <family val="3"/>
        <charset val="134"/>
      </rPr>
      <t>张婷</t>
    </r>
  </si>
  <si>
    <r>
      <rPr>
        <sz val="10"/>
        <rFont val="宋体"/>
        <family val="3"/>
        <charset val="134"/>
      </rPr>
      <t>甜菜夜蛾气味结合蛋白的基因克隆、组织分布及配体结合能力分析</t>
    </r>
  </si>
  <si>
    <r>
      <rPr>
        <sz val="10"/>
        <rFont val="宋体"/>
        <family val="3"/>
        <charset val="134"/>
      </rPr>
      <t>蒋欢</t>
    </r>
  </si>
  <si>
    <r>
      <rPr>
        <sz val="10"/>
        <rFont val="宋体"/>
        <family val="3"/>
        <charset val="134"/>
      </rPr>
      <t>胡萝卜软腐果胶杆菌中受马蹄莲组织提取液诱导表达基因的克隆及功能分析</t>
    </r>
  </si>
  <si>
    <r>
      <rPr>
        <sz val="10"/>
        <rFont val="宋体"/>
        <family val="3"/>
        <charset val="134"/>
      </rPr>
      <t>李婷</t>
    </r>
  </si>
  <si>
    <r>
      <rPr>
        <sz val="10"/>
        <rFont val="宋体"/>
        <family val="3"/>
        <charset val="134"/>
      </rPr>
      <t>胡萝卜软腐果胶杆菌致病相关基因的功能分析</t>
    </r>
  </si>
  <si>
    <r>
      <rPr>
        <sz val="10"/>
        <rFont val="宋体"/>
        <family val="3"/>
        <charset val="134"/>
      </rPr>
      <t>杨钟灵</t>
    </r>
  </si>
  <si>
    <r>
      <rPr>
        <sz val="10"/>
        <rFont val="宋体"/>
        <family val="3"/>
        <charset val="134"/>
      </rPr>
      <t>胡萝卜软腐果胶杆菌与黄花马蹄莲不同方式互作的蛋白比较分析及相应致病基因的研究</t>
    </r>
  </si>
  <si>
    <r>
      <rPr>
        <sz val="10"/>
        <rFont val="宋体"/>
        <family val="3"/>
        <charset val="134"/>
      </rPr>
      <t>汤云霞</t>
    </r>
  </si>
  <si>
    <r>
      <rPr>
        <sz val="10"/>
        <rFont val="宋体"/>
        <family val="3"/>
        <charset val="134"/>
      </rPr>
      <t>西花蓟马的实时荧光定量</t>
    </r>
    <r>
      <rPr>
        <sz val="10"/>
        <rFont val="Arial Narrow"/>
        <family val="2"/>
      </rPr>
      <t>PCR</t>
    </r>
    <r>
      <rPr>
        <sz val="10"/>
        <rFont val="宋体"/>
        <family val="3"/>
        <charset val="134"/>
      </rPr>
      <t>检测方法的建立及花蓟马线粒体全基因序列的测定与分析</t>
    </r>
  </si>
  <si>
    <r>
      <rPr>
        <sz val="10"/>
        <rFont val="宋体"/>
        <family val="3"/>
        <charset val="134"/>
      </rPr>
      <t>庄振国</t>
    </r>
  </si>
  <si>
    <r>
      <rPr>
        <sz val="10"/>
        <rFont val="宋体"/>
        <family val="3"/>
        <charset val="134"/>
      </rPr>
      <t>枯蜡芽水剂施用剂量探索及其组分发酵工艺优化和可湿性粉剂开发</t>
    </r>
  </si>
  <si>
    <r>
      <rPr>
        <sz val="10"/>
        <rFont val="宋体"/>
        <family val="3"/>
        <charset val="134"/>
      </rPr>
      <t>申成美</t>
    </r>
  </si>
  <si>
    <r>
      <rPr>
        <sz val="10"/>
        <rFont val="宋体"/>
        <family val="3"/>
        <charset val="134"/>
      </rPr>
      <t>我国冬小麦主产区禾谷镰孢菌的组成、分布、致病力及生物防治研究</t>
    </r>
  </si>
  <si>
    <r>
      <rPr>
        <sz val="10"/>
        <rFont val="宋体"/>
        <family val="3"/>
        <charset val="134"/>
      </rPr>
      <t>郑丽</t>
    </r>
  </si>
  <si>
    <r>
      <rPr>
        <sz val="10"/>
        <rFont val="宋体"/>
        <family val="3"/>
        <charset val="134"/>
      </rPr>
      <t>黄瓜霜霉病的生物防治</t>
    </r>
  </si>
  <si>
    <r>
      <rPr>
        <sz val="10"/>
        <rFont val="宋体"/>
        <family val="3"/>
        <charset val="134"/>
      </rPr>
      <t>王春娟</t>
    </r>
  </si>
  <si>
    <r>
      <rPr>
        <sz val="10"/>
        <rFont val="宋体"/>
        <family val="3"/>
        <charset val="134"/>
      </rPr>
      <t>蜡质芽孢杆菌</t>
    </r>
    <r>
      <rPr>
        <sz val="10"/>
        <rFont val="Arial Narrow"/>
        <family val="2"/>
      </rPr>
      <t xml:space="preserve"> AR156 </t>
    </r>
    <r>
      <rPr>
        <sz val="10"/>
        <rFont val="宋体"/>
        <family val="3"/>
        <charset val="134"/>
      </rPr>
      <t>诱导植物耐旱及抗病机理研究</t>
    </r>
  </si>
  <si>
    <r>
      <rPr>
        <sz val="10"/>
        <rFont val="宋体"/>
        <family val="3"/>
        <charset val="134"/>
      </rPr>
      <t>鲁鼎浩</t>
    </r>
  </si>
  <si>
    <r>
      <rPr>
        <sz val="10"/>
        <rFont val="宋体"/>
        <family val="3"/>
        <charset val="134"/>
      </rPr>
      <t>稻飞虱两种</t>
    </r>
    <r>
      <rPr>
        <sz val="10"/>
        <rFont val="Arial Narrow"/>
        <family val="2"/>
      </rPr>
      <t>dsRNA</t>
    </r>
    <r>
      <rPr>
        <sz val="10"/>
        <rFont val="宋体"/>
        <family val="3"/>
        <charset val="134"/>
      </rPr>
      <t>结合蛋白的基因克隆和功能研究</t>
    </r>
  </si>
  <si>
    <r>
      <rPr>
        <sz val="10"/>
        <rFont val="宋体"/>
        <family val="3"/>
        <charset val="134"/>
      </rPr>
      <t>张倩</t>
    </r>
  </si>
  <si>
    <r>
      <rPr>
        <sz val="10"/>
        <rFont val="宋体"/>
        <family val="3"/>
        <charset val="134"/>
      </rPr>
      <t>灰飞虱的海藻糖酶基因及其</t>
    </r>
    <r>
      <rPr>
        <sz val="10"/>
        <rFont val="Arial Narrow"/>
        <family val="2"/>
      </rPr>
      <t>RNA</t>
    </r>
    <r>
      <rPr>
        <sz val="10"/>
        <rFont val="宋体"/>
        <family val="3"/>
        <charset val="134"/>
      </rPr>
      <t>干扰效应</t>
    </r>
  </si>
  <si>
    <r>
      <rPr>
        <sz val="10"/>
        <rFont val="宋体"/>
        <family val="3"/>
        <charset val="134"/>
      </rPr>
      <t>李金波</t>
    </r>
  </si>
  <si>
    <r>
      <rPr>
        <sz val="10"/>
        <rFont val="宋体"/>
        <family val="3"/>
        <charset val="134"/>
      </rPr>
      <t>中国常见植绥螨的形态与分子鉴定及其系统发育分析</t>
    </r>
  </si>
  <si>
    <r>
      <rPr>
        <sz val="10"/>
        <rFont val="宋体"/>
        <family val="3"/>
        <charset val="134"/>
      </rPr>
      <t>杨超</t>
    </r>
  </si>
  <si>
    <r>
      <rPr>
        <sz val="10"/>
        <rFont val="宋体"/>
        <family val="3"/>
        <charset val="134"/>
      </rPr>
      <t>基于线粒体</t>
    </r>
    <r>
      <rPr>
        <sz val="10"/>
        <rFont val="Arial Narrow"/>
        <family val="2"/>
      </rPr>
      <t>COI</t>
    </r>
    <r>
      <rPr>
        <sz val="10"/>
        <rFont val="宋体"/>
        <family val="3"/>
        <charset val="134"/>
      </rPr>
      <t>及核糖体</t>
    </r>
    <r>
      <rPr>
        <sz val="10"/>
        <rFont val="Arial Narrow"/>
        <family val="2"/>
      </rPr>
      <t>ITS</t>
    </r>
    <r>
      <rPr>
        <sz val="10"/>
        <rFont val="宋体"/>
        <family val="3"/>
        <charset val="134"/>
      </rPr>
      <t xml:space="preserve">序列分析的中国尼氏真绥螨
自然种群遗传多样性研究
</t>
    </r>
  </si>
  <si>
    <r>
      <rPr>
        <sz val="10"/>
        <rFont val="宋体"/>
        <family val="3"/>
        <charset val="134"/>
      </rPr>
      <t>张向菲</t>
    </r>
  </si>
  <si>
    <r>
      <rPr>
        <sz val="10"/>
        <rFont val="宋体"/>
        <family val="3"/>
        <charset val="134"/>
      </rPr>
      <t>共生菌</t>
    </r>
    <r>
      <rPr>
        <i/>
        <sz val="10"/>
        <rFont val="Arial Narrow"/>
        <family val="2"/>
      </rPr>
      <t>Wolbachia</t>
    </r>
    <r>
      <rPr>
        <sz val="10"/>
        <rFont val="宋体"/>
        <family val="3"/>
        <charset val="134"/>
      </rPr>
      <t>和</t>
    </r>
    <r>
      <rPr>
        <i/>
        <sz val="10"/>
        <rFont val="Arial Narrow"/>
        <family val="2"/>
      </rPr>
      <t>Cardinium</t>
    </r>
    <r>
      <rPr>
        <sz val="10"/>
        <rFont val="宋体"/>
        <family val="3"/>
        <charset val="134"/>
      </rPr>
      <t>对白背飞虱生殖及适合度的影响</t>
    </r>
  </si>
  <si>
    <r>
      <rPr>
        <sz val="10"/>
        <rFont val="宋体"/>
        <family val="3"/>
        <charset val="134"/>
      </rPr>
      <t>朱路雨</t>
    </r>
  </si>
  <si>
    <r>
      <rPr>
        <sz val="10"/>
        <rFont val="宋体"/>
        <family val="3"/>
        <charset val="134"/>
      </rPr>
      <t>共生菌</t>
    </r>
    <r>
      <rPr>
        <i/>
        <sz val="10"/>
        <rFont val="Arial Narrow"/>
        <family val="2"/>
      </rPr>
      <t>Wolbachia</t>
    </r>
    <r>
      <rPr>
        <sz val="10"/>
        <rFont val="宋体"/>
        <family val="3"/>
        <charset val="134"/>
      </rPr>
      <t>和</t>
    </r>
    <r>
      <rPr>
        <i/>
        <sz val="10"/>
        <rFont val="Arial Narrow"/>
        <family val="2"/>
      </rPr>
      <t>Cardinium</t>
    </r>
    <r>
      <rPr>
        <sz val="10"/>
        <rFont val="宋体"/>
        <family val="3"/>
        <charset val="134"/>
      </rPr>
      <t>对中国截形叶螨和皮氏叶螨生殖调控作用的研究</t>
    </r>
  </si>
  <si>
    <r>
      <rPr>
        <sz val="10"/>
        <rFont val="宋体"/>
        <family val="3"/>
        <charset val="134"/>
      </rPr>
      <t>吴珊珊</t>
    </r>
  </si>
  <si>
    <r>
      <t>CO</t>
    </r>
    <r>
      <rPr>
        <vertAlign val="subscript"/>
        <sz val="10"/>
        <rFont val="Arial Narrow"/>
        <family val="2"/>
      </rPr>
      <t>2</t>
    </r>
    <r>
      <rPr>
        <sz val="10"/>
        <rFont val="宋体"/>
        <family val="3"/>
        <charset val="134"/>
      </rPr>
      <t>浓度升高对褐飞虱生物学特性和抗噻嗪酮品系适合度代价的影响</t>
    </r>
  </si>
  <si>
    <r>
      <rPr>
        <sz val="10"/>
        <rFont val="宋体"/>
        <family val="3"/>
        <charset val="134"/>
      </rPr>
      <t>陈瑞瑞</t>
    </r>
  </si>
  <si>
    <r>
      <rPr>
        <sz val="10"/>
        <rFont val="宋体"/>
        <family val="3"/>
        <charset val="134"/>
      </rPr>
      <t>甜菜夜蛾和棉铃虫对</t>
    </r>
    <r>
      <rPr>
        <sz val="10"/>
        <rFont val="Arial Narrow"/>
        <family val="2"/>
      </rPr>
      <t>Cry1Ca</t>
    </r>
    <r>
      <rPr>
        <sz val="10"/>
        <rFont val="宋体"/>
        <family val="3"/>
        <charset val="134"/>
      </rPr>
      <t>和</t>
    </r>
    <r>
      <rPr>
        <sz val="10"/>
        <rFont val="Arial Narrow"/>
        <family val="2"/>
      </rPr>
      <t>Cry1Ac</t>
    </r>
    <r>
      <rPr>
        <sz val="10"/>
        <rFont val="宋体"/>
        <family val="3"/>
        <charset val="134"/>
      </rPr>
      <t xml:space="preserve">敏感性差异
的机理研究
</t>
    </r>
  </si>
  <si>
    <r>
      <rPr>
        <sz val="10"/>
        <rFont val="宋体"/>
        <family val="3"/>
        <charset val="134"/>
      </rPr>
      <t>师晓琴</t>
    </r>
  </si>
  <si>
    <r>
      <rPr>
        <sz val="10"/>
        <rFont val="宋体"/>
        <family val="3"/>
        <charset val="134"/>
      </rPr>
      <t>马铃薯甲虫抗药性分子检测及潜在治理措施的发掘</t>
    </r>
  </si>
  <si>
    <r>
      <rPr>
        <sz val="10"/>
        <rFont val="宋体"/>
        <family val="3"/>
        <charset val="134"/>
      </rPr>
      <t>刘炳良</t>
    </r>
  </si>
  <si>
    <r>
      <rPr>
        <sz val="10"/>
        <rFont val="宋体"/>
        <family val="3"/>
        <charset val="134"/>
      </rPr>
      <t>禾谷孢囊线虫江苏群体的孵化规律、致病型测定条件优化及小麦品种的抗性鉴定</t>
    </r>
  </si>
  <si>
    <r>
      <rPr>
        <sz val="10"/>
        <rFont val="宋体"/>
        <family val="3"/>
        <charset val="134"/>
      </rPr>
      <t>孙成刚</t>
    </r>
  </si>
  <si>
    <r>
      <rPr>
        <sz val="10"/>
        <rFont val="宋体"/>
        <family val="3"/>
        <charset val="134"/>
      </rPr>
      <t>小麦孢囊线虫苏南群体的发生分布、鉴定和病害的综合防治</t>
    </r>
  </si>
  <si>
    <r>
      <rPr>
        <sz val="10"/>
        <rFont val="宋体"/>
        <family val="3"/>
        <charset val="134"/>
      </rPr>
      <t>边文波</t>
    </r>
  </si>
  <si>
    <r>
      <rPr>
        <sz val="10"/>
        <rFont val="宋体"/>
        <family val="3"/>
        <charset val="134"/>
      </rPr>
      <t>十九种植物精油对茶丽纹象甲的生物活性及茶树多酚氧化酶基因的克隆</t>
    </r>
  </si>
  <si>
    <r>
      <rPr>
        <sz val="10"/>
        <rFont val="宋体"/>
        <family val="3"/>
        <charset val="134"/>
      </rPr>
      <t>董新阳</t>
    </r>
  </si>
  <si>
    <r>
      <rPr>
        <sz val="10"/>
        <rFont val="宋体"/>
        <family val="3"/>
        <charset val="134"/>
      </rPr>
      <t>赤眼蜂个体发育及其与寄主亚洲玉米螟的关系</t>
    </r>
  </si>
  <si>
    <r>
      <rPr>
        <sz val="10"/>
        <rFont val="宋体"/>
        <family val="3"/>
        <charset val="134"/>
      </rPr>
      <t>童蕾蕾</t>
    </r>
  </si>
  <si>
    <r>
      <rPr>
        <sz val="10"/>
        <rFont val="宋体"/>
        <family val="3"/>
        <charset val="134"/>
      </rPr>
      <t>丁志平</t>
    </r>
  </si>
  <si>
    <r>
      <rPr>
        <sz val="10"/>
        <rFont val="宋体"/>
        <family val="3"/>
        <charset val="134"/>
      </rPr>
      <t>褐飞虱对吡虫啉的抗性生化机制研究及高效复配剂的筛选</t>
    </r>
  </si>
  <si>
    <r>
      <rPr>
        <sz val="10"/>
        <rFont val="宋体"/>
        <family val="3"/>
        <charset val="134"/>
      </rPr>
      <t>陆海燕</t>
    </r>
  </si>
  <si>
    <r>
      <rPr>
        <sz val="10"/>
        <rFont val="宋体"/>
        <family val="3"/>
        <charset val="134"/>
      </rPr>
      <t>顺式硝基新烟碱类化合物作用机制研究及靶标的验证</t>
    </r>
  </si>
  <si>
    <r>
      <rPr>
        <sz val="10"/>
        <rFont val="宋体"/>
        <family val="3"/>
        <charset val="134"/>
      </rPr>
      <t>王增霞</t>
    </r>
  </si>
  <si>
    <r>
      <t>Bt</t>
    </r>
    <r>
      <rPr>
        <sz val="10"/>
        <rFont val="宋体"/>
        <family val="3"/>
        <charset val="134"/>
      </rPr>
      <t>毒素对稻飞虱安全性评价和活性菌株筛选</t>
    </r>
  </si>
  <si>
    <r>
      <rPr>
        <sz val="10"/>
        <rFont val="宋体"/>
        <family val="3"/>
        <charset val="134"/>
      </rPr>
      <t>刘朔孺</t>
    </r>
  </si>
  <si>
    <r>
      <rPr>
        <sz val="10"/>
        <rFont val="宋体"/>
        <family val="3"/>
        <charset val="134"/>
      </rPr>
      <t>钱塘江流域不同土地利用类型对底栖生物群落结构的影响</t>
    </r>
  </si>
  <si>
    <r>
      <rPr>
        <sz val="10"/>
        <rFont val="宋体"/>
        <family val="3"/>
        <charset val="134"/>
      </rPr>
      <t>卢东琪</t>
    </r>
  </si>
  <si>
    <r>
      <rPr>
        <sz val="10"/>
        <rFont val="宋体"/>
        <family val="3"/>
        <charset val="134"/>
      </rPr>
      <t>底栖动物对落叶分解的作用及完整性指数筛选的探讨</t>
    </r>
  </si>
  <si>
    <r>
      <rPr>
        <sz val="10"/>
        <rFont val="宋体"/>
        <family val="3"/>
        <charset val="134"/>
      </rPr>
      <t>杨帅</t>
    </r>
  </si>
  <si>
    <r>
      <rPr>
        <sz val="10"/>
        <rFont val="宋体"/>
        <family val="3"/>
        <charset val="134"/>
      </rPr>
      <t>大豆镰刀菌根腐病病原种类及抗病种质资源筛选</t>
    </r>
  </si>
  <si>
    <r>
      <rPr>
        <sz val="10"/>
        <rFont val="宋体"/>
        <family val="3"/>
        <charset val="134"/>
      </rPr>
      <t>陆静</t>
    </r>
  </si>
  <si>
    <r>
      <rPr>
        <sz val="10"/>
        <rFont val="宋体"/>
        <family val="3"/>
        <charset val="134"/>
      </rPr>
      <t>大豆疫霉</t>
    </r>
    <r>
      <rPr>
        <sz val="10"/>
        <rFont val="Arial Narrow"/>
        <family val="2"/>
      </rPr>
      <t>bZIP</t>
    </r>
    <r>
      <rPr>
        <sz val="10"/>
        <rFont val="宋体"/>
        <family val="3"/>
        <charset val="134"/>
      </rPr>
      <t>转录因子</t>
    </r>
    <r>
      <rPr>
        <sz val="10"/>
        <rFont val="Arial Narrow"/>
        <family val="2"/>
      </rPr>
      <t>PsBZP1</t>
    </r>
    <r>
      <rPr>
        <sz val="10"/>
        <rFont val="宋体"/>
        <family val="3"/>
        <charset val="134"/>
      </rPr>
      <t>的功能研究</t>
    </r>
  </si>
  <si>
    <r>
      <rPr>
        <sz val="10"/>
        <rFont val="宋体"/>
        <family val="3"/>
        <charset val="134"/>
      </rPr>
      <t>大豆疫霉外泌蛋白类激发子的鉴定</t>
    </r>
  </si>
  <si>
    <r>
      <rPr>
        <sz val="10"/>
        <rFont val="宋体"/>
        <family val="3"/>
        <charset val="134"/>
      </rPr>
      <t>唐君丽</t>
    </r>
  </si>
  <si>
    <r>
      <rPr>
        <sz val="10"/>
        <rFont val="宋体"/>
        <family val="3"/>
        <charset val="134"/>
      </rPr>
      <t>大豆疫霉效应分子</t>
    </r>
    <r>
      <rPr>
        <sz val="10"/>
        <rFont val="Arial Narrow"/>
        <family val="2"/>
      </rPr>
      <t>Avh94</t>
    </r>
    <r>
      <rPr>
        <sz val="10"/>
        <rFont val="宋体"/>
        <family val="3"/>
        <charset val="134"/>
      </rPr>
      <t>功能研究</t>
    </r>
  </si>
  <si>
    <r>
      <rPr>
        <sz val="10"/>
        <rFont val="宋体"/>
        <family val="3"/>
        <charset val="134"/>
      </rPr>
      <t>陶恺</t>
    </r>
  </si>
  <si>
    <r>
      <rPr>
        <sz val="10"/>
        <rFont val="宋体"/>
        <family val="3"/>
        <charset val="134"/>
      </rPr>
      <t>大豆疫霉侵染过程的分子细胞学研究</t>
    </r>
  </si>
  <si>
    <r>
      <rPr>
        <sz val="10"/>
        <rFont val="宋体"/>
        <family val="3"/>
        <charset val="134"/>
      </rPr>
      <t>李甜甜</t>
    </r>
  </si>
  <si>
    <r>
      <rPr>
        <sz val="10"/>
        <rFont val="宋体"/>
        <family val="3"/>
        <charset val="134"/>
      </rPr>
      <t>绿盲蝽抗性监测及毒死蜱抗性品系的生化抗性机理</t>
    </r>
  </si>
  <si>
    <r>
      <rPr>
        <sz val="10"/>
        <rFont val="宋体"/>
        <family val="3"/>
        <charset val="134"/>
      </rPr>
      <t>殷伟</t>
    </r>
  </si>
  <si>
    <r>
      <rPr>
        <sz val="10"/>
        <rFont val="宋体"/>
        <family val="3"/>
        <charset val="134"/>
      </rPr>
      <t>棉铃虫对</t>
    </r>
    <r>
      <rPr>
        <sz val="10"/>
        <rFont val="Arial Narrow"/>
        <family val="2"/>
      </rPr>
      <t>Cry2Ab</t>
    </r>
    <r>
      <rPr>
        <sz val="10"/>
        <rFont val="宋体"/>
        <family val="3"/>
        <charset val="134"/>
      </rPr>
      <t>毒素的抗性研究</t>
    </r>
  </si>
  <si>
    <r>
      <rPr>
        <sz val="10"/>
        <rFont val="宋体"/>
        <family val="3"/>
        <charset val="134"/>
      </rPr>
      <t>李德青</t>
    </r>
  </si>
  <si>
    <r>
      <t>NbALD</t>
    </r>
    <r>
      <rPr>
        <sz val="10"/>
        <rFont val="宋体"/>
        <family val="3"/>
        <charset val="134"/>
      </rPr>
      <t>和</t>
    </r>
    <r>
      <rPr>
        <i/>
        <sz val="10"/>
        <rFont val="Arial Narrow"/>
        <family val="2"/>
      </rPr>
      <t>ALY4</t>
    </r>
    <r>
      <rPr>
        <sz val="10"/>
        <rFont val="宋体"/>
        <family val="3"/>
        <charset val="134"/>
      </rPr>
      <t>在激发子诱导的过敏性细胞死亡和气孔关闭中的功能研究</t>
    </r>
  </si>
  <si>
    <r>
      <rPr>
        <sz val="10"/>
        <rFont val="宋体"/>
        <family val="3"/>
        <charset val="134"/>
      </rPr>
      <t>王佳妹</t>
    </r>
  </si>
  <si>
    <r>
      <rPr>
        <sz val="10"/>
        <rFont val="宋体"/>
        <family val="3"/>
        <charset val="134"/>
      </rPr>
      <t>细胞内吞作用基因</t>
    </r>
    <r>
      <rPr>
        <sz val="10"/>
        <rFont val="Arial Narrow"/>
        <family val="2"/>
      </rPr>
      <t>MoARK1</t>
    </r>
    <r>
      <rPr>
        <sz val="10"/>
        <rFont val="宋体"/>
        <family val="3"/>
        <charset val="134"/>
      </rPr>
      <t>和</t>
    </r>
    <r>
      <rPr>
        <sz val="10"/>
        <rFont val="Arial Narrow"/>
        <family val="2"/>
      </rPr>
      <t>MoPAN1</t>
    </r>
    <r>
      <rPr>
        <sz val="10"/>
        <rFont val="宋体"/>
        <family val="3"/>
        <charset val="134"/>
      </rPr>
      <t xml:space="preserve">在稻瘟病菌
生长发育及致病过程中的功能研究
</t>
    </r>
  </si>
  <si>
    <r>
      <rPr>
        <sz val="10"/>
        <rFont val="宋体"/>
        <family val="3"/>
        <charset val="134"/>
      </rPr>
      <t>王健生</t>
    </r>
  </si>
  <si>
    <r>
      <rPr>
        <sz val="10"/>
        <rFont val="宋体"/>
        <family val="3"/>
        <charset val="134"/>
      </rPr>
      <t xml:space="preserve">大豆尖镰孢菌的快速分子检测与遗传多样性分析及品种抗性研究
</t>
    </r>
  </si>
  <si>
    <r>
      <rPr>
        <sz val="10"/>
        <rFont val="宋体"/>
        <family val="3"/>
        <charset val="134"/>
      </rPr>
      <t>李井干</t>
    </r>
  </si>
  <si>
    <r>
      <rPr>
        <sz val="10"/>
        <rFont val="宋体"/>
        <family val="3"/>
        <charset val="134"/>
      </rPr>
      <t>大豆疫霉</t>
    </r>
    <r>
      <rPr>
        <sz val="10"/>
        <rFont val="Arial Narrow"/>
        <family val="2"/>
      </rPr>
      <t>Rho GTPase</t>
    </r>
    <r>
      <rPr>
        <sz val="10"/>
        <rFont val="宋体"/>
        <family val="3"/>
        <charset val="134"/>
      </rPr>
      <t>蛋白</t>
    </r>
    <r>
      <rPr>
        <sz val="10"/>
        <rFont val="Arial Narrow"/>
        <family val="2"/>
      </rPr>
      <t>PsRac1</t>
    </r>
    <r>
      <rPr>
        <sz val="10"/>
        <rFont val="宋体"/>
        <family val="3"/>
        <charset val="134"/>
      </rPr>
      <t>的功能分析</t>
    </r>
  </si>
  <si>
    <r>
      <rPr>
        <sz val="10"/>
        <rFont val="宋体"/>
        <family val="3"/>
        <charset val="134"/>
      </rPr>
      <t>隋阳阳</t>
    </r>
  </si>
  <si>
    <r>
      <rPr>
        <sz val="10"/>
        <rFont val="宋体"/>
        <family val="3"/>
        <charset val="134"/>
      </rPr>
      <t>大豆疫霉效应分子</t>
    </r>
    <r>
      <rPr>
        <sz val="10"/>
        <rFont val="Arial Narrow"/>
        <family val="2"/>
      </rPr>
      <t>Avh238</t>
    </r>
    <r>
      <rPr>
        <sz val="10"/>
        <rFont val="宋体"/>
        <family val="3"/>
        <charset val="134"/>
      </rPr>
      <t>的寄语靶标筛选及功能分析</t>
    </r>
  </si>
  <si>
    <r>
      <rPr>
        <sz val="10"/>
        <rFont val="宋体"/>
        <family val="3"/>
        <charset val="134"/>
      </rPr>
      <t>邢春杰</t>
    </r>
  </si>
  <si>
    <r>
      <rPr>
        <sz val="10"/>
        <rFont val="宋体"/>
        <family val="3"/>
        <charset val="134"/>
      </rPr>
      <t>柑橘溃疡病原菌（</t>
    </r>
    <r>
      <rPr>
        <sz val="10"/>
        <rFont val="Arial Narrow"/>
        <family val="2"/>
      </rPr>
      <t>Xanthomonas axonopodis pv.citri</t>
    </r>
    <r>
      <rPr>
        <sz val="10"/>
        <rFont val="宋体"/>
        <family val="3"/>
        <charset val="134"/>
      </rPr>
      <t>）琥珀酸脱氢酶</t>
    </r>
    <r>
      <rPr>
        <sz val="10"/>
        <rFont val="Arial Narrow"/>
        <family val="2"/>
      </rPr>
      <t>B</t>
    </r>
    <r>
      <rPr>
        <sz val="10"/>
        <rFont val="宋体"/>
        <family val="3"/>
        <charset val="134"/>
      </rPr>
      <t>亚基原核表达及体外与拌种灵药物结合研究</t>
    </r>
  </si>
  <si>
    <r>
      <rPr>
        <sz val="10"/>
        <rFont val="宋体"/>
        <family val="3"/>
        <charset val="134"/>
      </rPr>
      <t>田双梅</t>
    </r>
  </si>
  <si>
    <r>
      <rPr>
        <sz val="10"/>
        <rFont val="宋体"/>
        <family val="3"/>
        <charset val="134"/>
      </rPr>
      <t>转录因子</t>
    </r>
    <r>
      <rPr>
        <sz val="10"/>
        <rFont val="Arial Narrow"/>
        <family val="2"/>
      </rPr>
      <t>AtMYB44</t>
    </r>
    <r>
      <rPr>
        <sz val="10"/>
        <rFont val="宋体"/>
        <family val="3"/>
        <charset val="134"/>
      </rPr>
      <t>促进拟南芥抗病耐热及抑制开花的作用</t>
    </r>
  </si>
  <si>
    <r>
      <rPr>
        <sz val="10"/>
        <rFont val="宋体"/>
        <family val="3"/>
        <charset val="134"/>
      </rPr>
      <t>崔润芝</t>
    </r>
  </si>
  <si>
    <r>
      <rPr>
        <sz val="10"/>
        <rFont val="宋体"/>
        <family val="3"/>
        <charset val="134"/>
      </rPr>
      <t>烟草</t>
    </r>
    <r>
      <rPr>
        <sz val="10"/>
        <rFont val="Arial Narrow"/>
        <family val="2"/>
      </rPr>
      <t>TTG2</t>
    </r>
    <r>
      <rPr>
        <sz val="10"/>
        <rFont val="宋体"/>
        <family val="3"/>
        <charset val="134"/>
      </rPr>
      <t>蛋白交叉调控生长与抗病性的功能研究</t>
    </r>
  </si>
  <si>
    <r>
      <rPr>
        <sz val="10"/>
        <rFont val="宋体"/>
        <family val="3"/>
        <charset val="134"/>
      </rPr>
      <t>胡敏</t>
    </r>
  </si>
  <si>
    <r>
      <rPr>
        <sz val="10"/>
        <rFont val="宋体"/>
        <family val="3"/>
        <charset val="134"/>
      </rPr>
      <t>毒死蜱诱导西花蓟马</t>
    </r>
    <r>
      <rPr>
        <i/>
        <sz val="10"/>
        <rFont val="Arial Narrow"/>
        <family val="2"/>
      </rPr>
      <t>Frankliniella occidentalis</t>
    </r>
    <r>
      <rPr>
        <sz val="10"/>
        <rFont val="Arial Narrow"/>
        <family val="2"/>
      </rPr>
      <t xml:space="preserve"> (Pergande)</t>
    </r>
    <r>
      <rPr>
        <sz val="10"/>
        <rFont val="宋体"/>
        <family val="3"/>
        <charset val="134"/>
      </rPr>
      <t>差异蛋白分析及细胞色素</t>
    </r>
    <r>
      <rPr>
        <sz val="10"/>
        <rFont val="Arial Narrow"/>
        <family val="2"/>
      </rPr>
      <t>P450CY6</t>
    </r>
    <r>
      <rPr>
        <sz val="10"/>
        <rFont val="宋体"/>
        <family val="3"/>
        <charset val="134"/>
      </rPr>
      <t>基因克隆与发烟施药技术研究</t>
    </r>
  </si>
  <si>
    <r>
      <rPr>
        <sz val="10"/>
        <rFont val="宋体"/>
        <family val="3"/>
        <charset val="134"/>
      </rPr>
      <t>李小龙</t>
    </r>
  </si>
  <si>
    <r>
      <rPr>
        <sz val="10"/>
        <rFont val="宋体"/>
        <family val="3"/>
        <charset val="134"/>
      </rPr>
      <t>淡紫拟青霉</t>
    </r>
    <r>
      <rPr>
        <sz val="10"/>
        <rFont val="Arial Narrow"/>
        <family val="2"/>
      </rPr>
      <t>518</t>
    </r>
    <r>
      <rPr>
        <sz val="10"/>
        <rFont val="宋体"/>
        <family val="3"/>
        <charset val="134"/>
      </rPr>
      <t>的抗菌活性及其次生代谢产物研究</t>
    </r>
  </si>
  <si>
    <r>
      <rPr>
        <sz val="10"/>
        <rFont val="宋体"/>
        <family val="3"/>
        <charset val="134"/>
      </rPr>
      <t>韩松</t>
    </r>
  </si>
  <si>
    <r>
      <rPr>
        <sz val="10"/>
        <rFont val="宋体"/>
        <family val="3"/>
        <charset val="134"/>
      </rPr>
      <t>稻飞虱两种</t>
    </r>
    <r>
      <rPr>
        <sz val="10"/>
        <rFont val="Arial Narrow"/>
        <family val="2"/>
      </rPr>
      <t>dsRNA</t>
    </r>
    <r>
      <rPr>
        <sz val="10"/>
        <rFont val="宋体"/>
        <family val="3"/>
        <charset val="134"/>
      </rPr>
      <t>传导相关基因的克隆与功能研究</t>
    </r>
  </si>
  <si>
    <r>
      <rPr>
        <sz val="10"/>
        <rFont val="宋体"/>
        <family val="3"/>
        <charset val="134"/>
      </rPr>
      <t>杨露</t>
    </r>
  </si>
  <si>
    <r>
      <rPr>
        <sz val="10"/>
        <rFont val="宋体"/>
        <family val="3"/>
        <charset val="134"/>
      </rPr>
      <t>两种稻飞虱的氨基酸合成相关基因的初步研究</t>
    </r>
  </si>
  <si>
    <r>
      <rPr>
        <sz val="10"/>
        <rFont val="宋体"/>
        <family val="3"/>
        <charset val="134"/>
      </rPr>
      <t>汪沛</t>
    </r>
  </si>
  <si>
    <r>
      <rPr>
        <sz val="10"/>
        <rFont val="宋体"/>
        <family val="3"/>
        <charset val="134"/>
      </rPr>
      <t>进境木质包装、死松木及作物根际土壤滑刃属线虫的鉴定</t>
    </r>
  </si>
  <si>
    <r>
      <rPr>
        <sz val="10"/>
        <rFont val="宋体"/>
        <family val="3"/>
        <charset val="134"/>
      </rPr>
      <t>杨焊</t>
    </r>
  </si>
  <si>
    <r>
      <rPr>
        <sz val="10"/>
        <rFont val="宋体"/>
        <family val="3"/>
        <charset val="134"/>
      </rPr>
      <t>四种鳞翅目害虫肠道细菌多样性分析</t>
    </r>
  </si>
  <si>
    <r>
      <rPr>
        <sz val="10"/>
        <rFont val="宋体"/>
        <family val="3"/>
        <charset val="134"/>
      </rPr>
      <t>张真真</t>
    </r>
  </si>
  <si>
    <r>
      <rPr>
        <sz val="10"/>
        <rFont val="宋体"/>
        <family val="3"/>
        <charset val="134"/>
      </rPr>
      <t>二化螟抗药性监测及其对氯虫苯甲酰胺敏感基线的建立</t>
    </r>
  </si>
  <si>
    <r>
      <rPr>
        <sz val="10"/>
        <rFont val="宋体"/>
        <family val="3"/>
        <charset val="134"/>
      </rPr>
      <t>杜振翠</t>
    </r>
  </si>
  <si>
    <r>
      <rPr>
        <sz val="10"/>
        <rFont val="宋体"/>
        <family val="3"/>
        <charset val="134"/>
      </rPr>
      <t>二化螟幼虫中肠蛋白质组分析及</t>
    </r>
    <r>
      <rPr>
        <sz val="10"/>
        <rFont val="Arial Narrow"/>
        <family val="2"/>
      </rPr>
      <t>Cry1Ab</t>
    </r>
    <r>
      <rPr>
        <sz val="10"/>
        <rFont val="宋体"/>
        <family val="3"/>
        <charset val="134"/>
      </rPr>
      <t>结合蛋白的鉴定</t>
    </r>
  </si>
  <si>
    <r>
      <rPr>
        <sz val="10"/>
        <rFont val="宋体"/>
        <family val="3"/>
        <charset val="134"/>
      </rPr>
      <t>马喜宁</t>
    </r>
  </si>
  <si>
    <r>
      <rPr>
        <sz val="10"/>
        <rFont val="宋体"/>
        <family val="3"/>
        <charset val="134"/>
      </rPr>
      <t>棉铃虫</t>
    </r>
    <r>
      <rPr>
        <sz val="10"/>
        <rFont val="Arial Narrow"/>
        <family val="2"/>
      </rPr>
      <t>Cry1Ac</t>
    </r>
    <r>
      <rPr>
        <sz val="10"/>
        <rFont val="宋体"/>
        <family val="3"/>
        <charset val="134"/>
      </rPr>
      <t>隐性抗性和非隐性抗性的适合度代价</t>
    </r>
  </si>
  <si>
    <t>2010</t>
    <phoneticPr fontId="2" type="noConversion"/>
  </si>
  <si>
    <t>2012</t>
    <phoneticPr fontId="2" type="noConversion"/>
  </si>
</sst>
</file>

<file path=xl/styles.xml><?xml version="1.0" encoding="utf-8"?>
<styleSheet xmlns="http://schemas.openxmlformats.org/spreadsheetml/2006/main">
  <fonts count="10">
    <font>
      <sz val="11"/>
      <color theme="1"/>
      <name val="宋体"/>
      <family val="2"/>
      <charset val="134"/>
      <scheme val="minor"/>
    </font>
    <font>
      <sz val="10"/>
      <name val="宋体"/>
      <family val="3"/>
      <charset val="134"/>
    </font>
    <font>
      <sz val="9"/>
      <name val="宋体"/>
      <family val="2"/>
      <charset val="134"/>
      <scheme val="minor"/>
    </font>
    <font>
      <sz val="9"/>
      <name val="宋体"/>
      <family val="3"/>
      <charset val="134"/>
    </font>
    <font>
      <sz val="10"/>
      <name val="Arial"/>
      <family val="2"/>
    </font>
    <font>
      <b/>
      <sz val="10"/>
      <name val="宋体"/>
      <family val="3"/>
      <charset val="134"/>
    </font>
    <font>
      <b/>
      <sz val="10"/>
      <name val="Arial Narrow"/>
      <family val="2"/>
    </font>
    <font>
      <sz val="10"/>
      <name val="Arial Narrow"/>
      <family val="2"/>
    </font>
    <font>
      <vertAlign val="subscript"/>
      <sz val="10"/>
      <name val="Arial Narrow"/>
      <family val="2"/>
    </font>
    <font>
      <i/>
      <sz val="10"/>
      <name val="Arial Narrow"/>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7" fillId="0" borderId="1" xfId="0" applyFont="1" applyBorder="1" applyAlignment="1">
      <alignment horizontal="left" vertical="center"/>
    </xf>
    <xf numFmtId="0" fontId="7" fillId="0" borderId="1" xfId="0" applyNumberFormat="1" applyFont="1" applyFill="1" applyBorder="1" applyAlignment="1">
      <alignment horizontal="left" vertical="center"/>
    </xf>
    <xf numFmtId="49" fontId="7" fillId="0" borderId="0" xfId="0" applyNumberFormat="1" applyFont="1" applyBorder="1" applyAlignment="1">
      <alignment horizontal="left" vertical="center"/>
    </xf>
    <xf numFmtId="49" fontId="7" fillId="0" borderId="0" xfId="0" applyNumberFormat="1" applyFont="1" applyFill="1" applyBorder="1" applyAlignment="1">
      <alignment horizontal="lef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0" fontId="7" fillId="0" borderId="0" xfId="0" applyNumberFormat="1" applyFont="1" applyFill="1" applyBorder="1" applyAlignment="1">
      <alignment horizontal="left" vertical="center"/>
    </xf>
    <xf numFmtId="0" fontId="7" fillId="0" borderId="0" xfId="0" applyFont="1" applyAlignment="1">
      <alignment horizontal="left" vertical="center"/>
    </xf>
    <xf numFmtId="49" fontId="7" fillId="0" borderId="1" xfId="0" applyNumberFormat="1" applyFont="1" applyBorder="1" applyAlignment="1">
      <alignment horizontal="left" vertical="center"/>
    </xf>
    <xf numFmtId="49" fontId="7" fillId="0" borderId="1" xfId="0" applyNumberFormat="1" applyFont="1" applyFill="1" applyBorder="1" applyAlignment="1">
      <alignment horizontal="left" vertical="center"/>
    </xf>
    <xf numFmtId="0" fontId="7" fillId="0" borderId="1" xfId="0" applyFont="1" applyFill="1" applyBorder="1" applyAlignment="1">
      <alignment horizontal="left" vertical="center"/>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pplyProtection="1">
      <alignment horizontal="left" vertical="center" wrapText="1"/>
    </xf>
    <xf numFmtId="0" fontId="6" fillId="0" borderId="1" xfId="0" applyFont="1" applyBorder="1" applyAlignment="1">
      <alignment horizontal="center" vertical="center"/>
    </xf>
    <xf numFmtId="0" fontId="6"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U392"/>
  <sheetViews>
    <sheetView tabSelected="1" topLeftCell="A370" workbookViewId="0">
      <selection activeCell="E397" sqref="E397"/>
    </sheetView>
  </sheetViews>
  <sheetFormatPr defaultRowHeight="20.100000000000001" customHeight="1"/>
  <cols>
    <col min="1" max="1" width="10.375" style="9" customWidth="1"/>
    <col min="2" max="2" width="11.5" style="9" customWidth="1"/>
    <col min="3" max="4" width="9" style="9"/>
    <col min="5" max="5" width="15.875" style="9" customWidth="1"/>
    <col min="6" max="6" width="9.5" style="9" customWidth="1"/>
    <col min="7" max="7" width="68.625" style="9" customWidth="1"/>
    <col min="8" max="16384" width="9" style="9"/>
  </cols>
  <sheetData>
    <row r="1" spans="1:7" s="21" customFormat="1" ht="20.100000000000001" customHeight="1">
      <c r="A1" s="20" t="s">
        <v>413</v>
      </c>
      <c r="B1" s="20" t="s">
        <v>414</v>
      </c>
      <c r="C1" s="20" t="s">
        <v>415</v>
      </c>
      <c r="D1" s="20" t="s">
        <v>416</v>
      </c>
      <c r="E1" s="20" t="s">
        <v>417</v>
      </c>
      <c r="F1" s="20" t="s">
        <v>418</v>
      </c>
      <c r="G1" s="20" t="s">
        <v>419</v>
      </c>
    </row>
    <row r="2" spans="1:7" s="3" customFormat="1" ht="20.100000000000001" customHeight="1">
      <c r="A2" s="1">
        <v>2013</v>
      </c>
      <c r="B2" s="2" t="s">
        <v>0</v>
      </c>
      <c r="C2" s="2" t="s">
        <v>440</v>
      </c>
      <c r="D2" s="2" t="s">
        <v>441</v>
      </c>
      <c r="E2" s="2" t="s">
        <v>430</v>
      </c>
      <c r="F2" s="2" t="s">
        <v>442</v>
      </c>
      <c r="G2" s="2" t="s">
        <v>443</v>
      </c>
    </row>
    <row r="3" spans="1:7" s="3" customFormat="1" ht="20.100000000000001" customHeight="1">
      <c r="A3" s="1">
        <v>2013</v>
      </c>
      <c r="B3" s="2" t="s">
        <v>64</v>
      </c>
      <c r="C3" s="2" t="s">
        <v>444</v>
      </c>
      <c r="D3" s="2" t="s">
        <v>441</v>
      </c>
      <c r="E3" s="2" t="s">
        <v>430</v>
      </c>
      <c r="F3" s="2" t="s">
        <v>442</v>
      </c>
      <c r="G3" s="2" t="s">
        <v>445</v>
      </c>
    </row>
    <row r="4" spans="1:7" s="3" customFormat="1" ht="20.100000000000001" customHeight="1">
      <c r="A4" s="1">
        <v>2013</v>
      </c>
      <c r="B4" s="2" t="s">
        <v>65</v>
      </c>
      <c r="C4" s="2" t="s">
        <v>446</v>
      </c>
      <c r="D4" s="2" t="s">
        <v>441</v>
      </c>
      <c r="E4" s="2" t="s">
        <v>430</v>
      </c>
      <c r="F4" s="2" t="s">
        <v>442</v>
      </c>
      <c r="G4" s="2" t="s">
        <v>447</v>
      </c>
    </row>
    <row r="5" spans="1:7" s="3" customFormat="1" ht="20.100000000000001" customHeight="1">
      <c r="A5" s="1">
        <v>2013</v>
      </c>
      <c r="B5" s="2" t="s">
        <v>66</v>
      </c>
      <c r="C5" s="2" t="s">
        <v>448</v>
      </c>
      <c r="D5" s="2" t="s">
        <v>441</v>
      </c>
      <c r="E5" s="2" t="s">
        <v>430</v>
      </c>
      <c r="F5" s="2" t="s">
        <v>442</v>
      </c>
      <c r="G5" s="2" t="s">
        <v>449</v>
      </c>
    </row>
    <row r="6" spans="1:7" s="3" customFormat="1" ht="20.100000000000001" customHeight="1">
      <c r="A6" s="1">
        <v>2013</v>
      </c>
      <c r="B6" s="2" t="s">
        <v>1</v>
      </c>
      <c r="C6" s="2" t="s">
        <v>450</v>
      </c>
      <c r="D6" s="2" t="s">
        <v>451</v>
      </c>
      <c r="E6" s="2" t="s">
        <v>420</v>
      </c>
      <c r="F6" s="2" t="s">
        <v>421</v>
      </c>
      <c r="G6" s="2" t="s">
        <v>452</v>
      </c>
    </row>
    <row r="7" spans="1:7" s="3" customFormat="1" ht="20.100000000000001" customHeight="1">
      <c r="A7" s="1">
        <v>2013</v>
      </c>
      <c r="B7" s="2" t="s">
        <v>6</v>
      </c>
      <c r="C7" s="2" t="s">
        <v>453</v>
      </c>
      <c r="D7" s="2" t="s">
        <v>441</v>
      </c>
      <c r="E7" s="2" t="s">
        <v>420</v>
      </c>
      <c r="F7" s="2" t="s">
        <v>421</v>
      </c>
      <c r="G7" s="2" t="s">
        <v>454</v>
      </c>
    </row>
    <row r="8" spans="1:7" s="3" customFormat="1" ht="20.100000000000001" customHeight="1">
      <c r="A8" s="1">
        <v>2013</v>
      </c>
      <c r="B8" s="2" t="s">
        <v>33</v>
      </c>
      <c r="C8" s="2" t="s">
        <v>455</v>
      </c>
      <c r="D8" s="2" t="s">
        <v>441</v>
      </c>
      <c r="E8" s="2" t="s">
        <v>423</v>
      </c>
      <c r="F8" s="2" t="s">
        <v>422</v>
      </c>
      <c r="G8" s="2" t="s">
        <v>456</v>
      </c>
    </row>
    <row r="9" spans="1:7" s="3" customFormat="1" ht="20.100000000000001" customHeight="1">
      <c r="A9" s="1">
        <v>2013</v>
      </c>
      <c r="B9" s="2" t="s">
        <v>34</v>
      </c>
      <c r="C9" s="2" t="s">
        <v>457</v>
      </c>
      <c r="D9" s="2" t="s">
        <v>441</v>
      </c>
      <c r="E9" s="2" t="s">
        <v>423</v>
      </c>
      <c r="F9" s="2" t="s">
        <v>422</v>
      </c>
      <c r="G9" s="2" t="s">
        <v>458</v>
      </c>
    </row>
    <row r="10" spans="1:7" s="3" customFormat="1" ht="20.100000000000001" customHeight="1">
      <c r="A10" s="1">
        <v>2013</v>
      </c>
      <c r="B10" s="2" t="s">
        <v>35</v>
      </c>
      <c r="C10" s="2" t="s">
        <v>459</v>
      </c>
      <c r="D10" s="2" t="s">
        <v>441</v>
      </c>
      <c r="E10" s="2" t="s">
        <v>423</v>
      </c>
      <c r="F10" s="2" t="s">
        <v>422</v>
      </c>
      <c r="G10" s="2" t="s">
        <v>460</v>
      </c>
    </row>
    <row r="11" spans="1:7" s="3" customFormat="1" ht="20.100000000000001" customHeight="1">
      <c r="A11" s="1">
        <v>2013</v>
      </c>
      <c r="B11" s="2" t="s">
        <v>7</v>
      </c>
      <c r="C11" s="2" t="s">
        <v>461</v>
      </c>
      <c r="D11" s="2" t="s">
        <v>441</v>
      </c>
      <c r="E11" s="2" t="s">
        <v>420</v>
      </c>
      <c r="F11" s="2" t="s">
        <v>433</v>
      </c>
      <c r="G11" s="2" t="s">
        <v>462</v>
      </c>
    </row>
    <row r="12" spans="1:7" s="3" customFormat="1" ht="20.100000000000001" customHeight="1">
      <c r="A12" s="1">
        <v>2013</v>
      </c>
      <c r="B12" s="2" t="s">
        <v>8</v>
      </c>
      <c r="C12" s="2" t="s">
        <v>463</v>
      </c>
      <c r="D12" s="2" t="s">
        <v>441</v>
      </c>
      <c r="E12" s="2" t="s">
        <v>420</v>
      </c>
      <c r="F12" s="2" t="s">
        <v>433</v>
      </c>
      <c r="G12" s="2" t="s">
        <v>464</v>
      </c>
    </row>
    <row r="13" spans="1:7" s="3" customFormat="1" ht="20.100000000000001" customHeight="1">
      <c r="A13" s="1">
        <v>2013</v>
      </c>
      <c r="B13" s="2" t="s">
        <v>9</v>
      </c>
      <c r="C13" s="2" t="s">
        <v>465</v>
      </c>
      <c r="D13" s="2" t="s">
        <v>441</v>
      </c>
      <c r="E13" s="2" t="s">
        <v>420</v>
      </c>
      <c r="F13" s="2" t="s">
        <v>433</v>
      </c>
      <c r="G13" s="2" t="s">
        <v>466</v>
      </c>
    </row>
    <row r="14" spans="1:7" s="3" customFormat="1" ht="20.100000000000001" customHeight="1">
      <c r="A14" s="1">
        <v>2013</v>
      </c>
      <c r="B14" s="2" t="s">
        <v>10</v>
      </c>
      <c r="C14" s="2" t="s">
        <v>467</v>
      </c>
      <c r="D14" s="2" t="s">
        <v>441</v>
      </c>
      <c r="E14" s="2" t="s">
        <v>420</v>
      </c>
      <c r="F14" s="2" t="s">
        <v>433</v>
      </c>
      <c r="G14" s="2" t="s">
        <v>468</v>
      </c>
    </row>
    <row r="15" spans="1:7" s="3" customFormat="1" ht="20.100000000000001" customHeight="1">
      <c r="A15" s="1">
        <v>2013</v>
      </c>
      <c r="B15" s="2" t="s">
        <v>22</v>
      </c>
      <c r="C15" s="2" t="s">
        <v>469</v>
      </c>
      <c r="D15" s="2" t="s">
        <v>441</v>
      </c>
      <c r="E15" s="2" t="s">
        <v>420</v>
      </c>
      <c r="F15" s="2" t="s">
        <v>433</v>
      </c>
      <c r="G15" s="2" t="s">
        <v>470</v>
      </c>
    </row>
    <row r="16" spans="1:7" s="3" customFormat="1" ht="20.100000000000001" customHeight="1">
      <c r="A16" s="1">
        <v>2013</v>
      </c>
      <c r="B16" s="2" t="s">
        <v>4</v>
      </c>
      <c r="C16" s="2" t="s">
        <v>471</v>
      </c>
      <c r="D16" s="2" t="s">
        <v>441</v>
      </c>
      <c r="E16" s="2" t="s">
        <v>420</v>
      </c>
      <c r="F16" s="2" t="s">
        <v>472</v>
      </c>
      <c r="G16" s="2" t="s">
        <v>473</v>
      </c>
    </row>
    <row r="17" spans="1:7" s="3" customFormat="1" ht="20.100000000000001" customHeight="1">
      <c r="A17" s="1">
        <v>2013</v>
      </c>
      <c r="B17" s="2" t="s">
        <v>5</v>
      </c>
      <c r="C17" s="2" t="s">
        <v>474</v>
      </c>
      <c r="D17" s="2" t="s">
        <v>441</v>
      </c>
      <c r="E17" s="2" t="s">
        <v>420</v>
      </c>
      <c r="F17" s="2" t="s">
        <v>472</v>
      </c>
      <c r="G17" s="2" t="s">
        <v>475</v>
      </c>
    </row>
    <row r="18" spans="1:7" s="4" customFormat="1" ht="20.100000000000001" customHeight="1">
      <c r="A18" s="1">
        <v>2013</v>
      </c>
      <c r="B18" s="2" t="s">
        <v>11</v>
      </c>
      <c r="C18" s="2" t="s">
        <v>476</v>
      </c>
      <c r="D18" s="2" t="s">
        <v>441</v>
      </c>
      <c r="E18" s="2" t="s">
        <v>420</v>
      </c>
      <c r="F18" s="2" t="s">
        <v>438</v>
      </c>
      <c r="G18" s="2" t="s">
        <v>477</v>
      </c>
    </row>
    <row r="19" spans="1:7" s="4" customFormat="1" ht="20.100000000000001" customHeight="1">
      <c r="A19" s="1">
        <v>2013</v>
      </c>
      <c r="B19" s="2" t="s">
        <v>12</v>
      </c>
      <c r="C19" s="2" t="s">
        <v>478</v>
      </c>
      <c r="D19" s="2" t="s">
        <v>441</v>
      </c>
      <c r="E19" s="2" t="s">
        <v>420</v>
      </c>
      <c r="F19" s="2" t="s">
        <v>438</v>
      </c>
      <c r="G19" s="2" t="s">
        <v>479</v>
      </c>
    </row>
    <row r="20" spans="1:7" s="4" customFormat="1" ht="20.100000000000001" customHeight="1">
      <c r="A20" s="1">
        <v>2013</v>
      </c>
      <c r="B20" s="2" t="s">
        <v>13</v>
      </c>
      <c r="C20" s="2" t="s">
        <v>480</v>
      </c>
      <c r="D20" s="2" t="s">
        <v>441</v>
      </c>
      <c r="E20" s="2" t="s">
        <v>420</v>
      </c>
      <c r="F20" s="2" t="s">
        <v>438</v>
      </c>
      <c r="G20" s="2" t="s">
        <v>481</v>
      </c>
    </row>
    <row r="21" spans="1:7" s="4" customFormat="1" ht="20.100000000000001" customHeight="1">
      <c r="A21" s="1">
        <v>2013</v>
      </c>
      <c r="B21" s="2" t="s">
        <v>18</v>
      </c>
      <c r="C21" s="2" t="s">
        <v>482</v>
      </c>
      <c r="D21" s="2" t="s">
        <v>441</v>
      </c>
      <c r="E21" s="2" t="s">
        <v>420</v>
      </c>
      <c r="F21" s="2" t="s">
        <v>438</v>
      </c>
      <c r="G21" s="2" t="s">
        <v>483</v>
      </c>
    </row>
    <row r="22" spans="1:7" s="4" customFormat="1" ht="20.100000000000001" customHeight="1">
      <c r="A22" s="1">
        <v>2013</v>
      </c>
      <c r="B22" s="2" t="s">
        <v>36</v>
      </c>
      <c r="C22" s="2" t="s">
        <v>484</v>
      </c>
      <c r="D22" s="2" t="s">
        <v>441</v>
      </c>
      <c r="E22" s="2" t="s">
        <v>423</v>
      </c>
      <c r="F22" s="2" t="s">
        <v>428</v>
      </c>
      <c r="G22" s="2" t="s">
        <v>485</v>
      </c>
    </row>
    <row r="23" spans="1:7" s="4" customFormat="1" ht="20.100000000000001" customHeight="1">
      <c r="A23" s="1">
        <v>2013</v>
      </c>
      <c r="B23" s="2" t="s">
        <v>37</v>
      </c>
      <c r="C23" s="2" t="s">
        <v>486</v>
      </c>
      <c r="D23" s="2" t="s">
        <v>441</v>
      </c>
      <c r="E23" s="2" t="s">
        <v>423</v>
      </c>
      <c r="F23" s="2" t="s">
        <v>428</v>
      </c>
      <c r="G23" s="2" t="s">
        <v>487</v>
      </c>
    </row>
    <row r="24" spans="1:7" s="4" customFormat="1" ht="20.100000000000001" customHeight="1">
      <c r="A24" s="1">
        <v>2013</v>
      </c>
      <c r="B24" s="2" t="s">
        <v>38</v>
      </c>
      <c r="C24" s="2" t="s">
        <v>488</v>
      </c>
      <c r="D24" s="2" t="s">
        <v>441</v>
      </c>
      <c r="E24" s="2" t="s">
        <v>423</v>
      </c>
      <c r="F24" s="2" t="s">
        <v>428</v>
      </c>
      <c r="G24" s="2" t="s">
        <v>39</v>
      </c>
    </row>
    <row r="25" spans="1:7" s="4" customFormat="1" ht="20.100000000000001" customHeight="1">
      <c r="A25" s="1">
        <v>2013</v>
      </c>
      <c r="B25" s="2" t="s">
        <v>40</v>
      </c>
      <c r="C25" s="2" t="s">
        <v>489</v>
      </c>
      <c r="D25" s="2" t="s">
        <v>441</v>
      </c>
      <c r="E25" s="2" t="s">
        <v>423</v>
      </c>
      <c r="F25" s="2" t="s">
        <v>428</v>
      </c>
      <c r="G25" s="2" t="s">
        <v>490</v>
      </c>
    </row>
    <row r="26" spans="1:7" s="4" customFormat="1" ht="20.100000000000001" customHeight="1">
      <c r="A26" s="1">
        <v>2013</v>
      </c>
      <c r="B26" s="2" t="s">
        <v>2</v>
      </c>
      <c r="C26" s="2" t="s">
        <v>491</v>
      </c>
      <c r="D26" s="2" t="s">
        <v>451</v>
      </c>
      <c r="E26" s="2" t="s">
        <v>423</v>
      </c>
      <c r="F26" s="2" t="s">
        <v>434</v>
      </c>
      <c r="G26" s="2" t="s">
        <v>3</v>
      </c>
    </row>
    <row r="27" spans="1:7" s="4" customFormat="1" ht="20.100000000000001" customHeight="1">
      <c r="A27" s="1">
        <v>2013</v>
      </c>
      <c r="B27" s="2" t="s">
        <v>41</v>
      </c>
      <c r="C27" s="2" t="s">
        <v>492</v>
      </c>
      <c r="D27" s="2" t="s">
        <v>441</v>
      </c>
      <c r="E27" s="2" t="s">
        <v>423</v>
      </c>
      <c r="F27" s="2" t="s">
        <v>434</v>
      </c>
      <c r="G27" s="2" t="s">
        <v>493</v>
      </c>
    </row>
    <row r="28" spans="1:7" s="4" customFormat="1" ht="20.100000000000001" customHeight="1">
      <c r="A28" s="1">
        <v>2013</v>
      </c>
      <c r="B28" s="2" t="s">
        <v>42</v>
      </c>
      <c r="C28" s="2" t="s">
        <v>494</v>
      </c>
      <c r="D28" s="2" t="s">
        <v>441</v>
      </c>
      <c r="E28" s="2" t="s">
        <v>423</v>
      </c>
      <c r="F28" s="2" t="s">
        <v>434</v>
      </c>
      <c r="G28" s="2" t="s">
        <v>495</v>
      </c>
    </row>
    <row r="29" spans="1:7" s="4" customFormat="1" ht="20.100000000000001" customHeight="1">
      <c r="A29" s="1">
        <v>2013</v>
      </c>
      <c r="B29" s="2" t="s">
        <v>75</v>
      </c>
      <c r="C29" s="2" t="s">
        <v>496</v>
      </c>
      <c r="D29" s="2" t="s">
        <v>497</v>
      </c>
      <c r="E29" s="2" t="s">
        <v>498</v>
      </c>
      <c r="F29" s="2" t="s">
        <v>434</v>
      </c>
      <c r="G29" s="2" t="s">
        <v>499</v>
      </c>
    </row>
    <row r="30" spans="1:7" s="4" customFormat="1" ht="20.100000000000001" customHeight="1">
      <c r="A30" s="1">
        <v>2013</v>
      </c>
      <c r="B30" s="2" t="s">
        <v>43</v>
      </c>
      <c r="C30" s="2" t="s">
        <v>500</v>
      </c>
      <c r="D30" s="2" t="s">
        <v>441</v>
      </c>
      <c r="E30" s="2" t="s">
        <v>423</v>
      </c>
      <c r="F30" s="2" t="s">
        <v>429</v>
      </c>
      <c r="G30" s="2" t="s">
        <v>501</v>
      </c>
    </row>
    <row r="31" spans="1:7" s="3" customFormat="1" ht="20.100000000000001" customHeight="1">
      <c r="A31" s="1">
        <v>2013</v>
      </c>
      <c r="B31" s="2" t="s">
        <v>44</v>
      </c>
      <c r="C31" s="2" t="s">
        <v>502</v>
      </c>
      <c r="D31" s="2" t="s">
        <v>441</v>
      </c>
      <c r="E31" s="2" t="s">
        <v>423</v>
      </c>
      <c r="F31" s="2" t="s">
        <v>429</v>
      </c>
      <c r="G31" s="2" t="s">
        <v>503</v>
      </c>
    </row>
    <row r="32" spans="1:7" s="3" customFormat="1" ht="20.100000000000001" customHeight="1">
      <c r="A32" s="1">
        <v>2013</v>
      </c>
      <c r="B32" s="2" t="s">
        <v>45</v>
      </c>
      <c r="C32" s="2" t="s">
        <v>504</v>
      </c>
      <c r="D32" s="2" t="s">
        <v>441</v>
      </c>
      <c r="E32" s="2" t="s">
        <v>423</v>
      </c>
      <c r="F32" s="2" t="s">
        <v>429</v>
      </c>
      <c r="G32" s="2" t="s">
        <v>505</v>
      </c>
    </row>
    <row r="33" spans="1:7" s="3" customFormat="1" ht="20.100000000000001" customHeight="1">
      <c r="A33" s="1">
        <v>2013</v>
      </c>
      <c r="B33" s="2" t="s">
        <v>46</v>
      </c>
      <c r="C33" s="2" t="s">
        <v>506</v>
      </c>
      <c r="D33" s="2" t="s">
        <v>441</v>
      </c>
      <c r="E33" s="2" t="s">
        <v>423</v>
      </c>
      <c r="F33" s="2" t="s">
        <v>429</v>
      </c>
      <c r="G33" s="2" t="s">
        <v>507</v>
      </c>
    </row>
    <row r="34" spans="1:7" s="3" customFormat="1" ht="20.100000000000001" customHeight="1">
      <c r="A34" s="1">
        <v>2013</v>
      </c>
      <c r="B34" s="2" t="s">
        <v>14</v>
      </c>
      <c r="C34" s="2" t="s">
        <v>508</v>
      </c>
      <c r="D34" s="2" t="s">
        <v>441</v>
      </c>
      <c r="E34" s="2" t="s">
        <v>420</v>
      </c>
      <c r="F34" s="2" t="s">
        <v>509</v>
      </c>
      <c r="G34" s="2" t="s">
        <v>510</v>
      </c>
    </row>
    <row r="35" spans="1:7" s="5" customFormat="1" ht="20.100000000000001" customHeight="1">
      <c r="A35" s="1">
        <v>2013</v>
      </c>
      <c r="B35" s="2" t="s">
        <v>15</v>
      </c>
      <c r="C35" s="2" t="s">
        <v>511</v>
      </c>
      <c r="D35" s="2" t="s">
        <v>441</v>
      </c>
      <c r="E35" s="2" t="s">
        <v>420</v>
      </c>
      <c r="F35" s="2" t="s">
        <v>509</v>
      </c>
      <c r="G35" s="2" t="s">
        <v>512</v>
      </c>
    </row>
    <row r="36" spans="1:7" s="3" customFormat="1" ht="20.100000000000001" customHeight="1">
      <c r="A36" s="1">
        <v>2013</v>
      </c>
      <c r="B36" s="2" t="s">
        <v>16</v>
      </c>
      <c r="C36" s="2" t="s">
        <v>513</v>
      </c>
      <c r="D36" s="2" t="s">
        <v>441</v>
      </c>
      <c r="E36" s="2" t="s">
        <v>420</v>
      </c>
      <c r="F36" s="2" t="s">
        <v>509</v>
      </c>
      <c r="G36" s="2" t="s">
        <v>514</v>
      </c>
    </row>
    <row r="37" spans="1:7" s="5" customFormat="1" ht="20.100000000000001" customHeight="1">
      <c r="A37" s="1">
        <v>2013</v>
      </c>
      <c r="B37" s="2" t="s">
        <v>17</v>
      </c>
      <c r="C37" s="2" t="s">
        <v>515</v>
      </c>
      <c r="D37" s="2" t="s">
        <v>441</v>
      </c>
      <c r="E37" s="2" t="s">
        <v>420</v>
      </c>
      <c r="F37" s="2" t="s">
        <v>509</v>
      </c>
      <c r="G37" s="2" t="s">
        <v>516</v>
      </c>
    </row>
    <row r="38" spans="1:7" s="3" customFormat="1" ht="20.100000000000001" customHeight="1">
      <c r="A38" s="1">
        <v>2013</v>
      </c>
      <c r="B38" s="2" t="s">
        <v>20</v>
      </c>
      <c r="C38" s="2" t="s">
        <v>517</v>
      </c>
      <c r="D38" s="2" t="s">
        <v>441</v>
      </c>
      <c r="E38" s="2" t="s">
        <v>420</v>
      </c>
      <c r="F38" s="2" t="s">
        <v>509</v>
      </c>
      <c r="G38" s="2" t="s">
        <v>518</v>
      </c>
    </row>
    <row r="39" spans="1:7" s="3" customFormat="1" ht="20.100000000000001" customHeight="1">
      <c r="A39" s="1">
        <v>2013</v>
      </c>
      <c r="B39" s="2" t="s">
        <v>21</v>
      </c>
      <c r="C39" s="2" t="s">
        <v>519</v>
      </c>
      <c r="D39" s="2" t="s">
        <v>441</v>
      </c>
      <c r="E39" s="2" t="s">
        <v>420</v>
      </c>
      <c r="F39" s="2" t="s">
        <v>509</v>
      </c>
      <c r="G39" s="2" t="s">
        <v>520</v>
      </c>
    </row>
    <row r="40" spans="1:7" s="3" customFormat="1" ht="20.100000000000001" customHeight="1">
      <c r="A40" s="1">
        <v>2013</v>
      </c>
      <c r="B40" s="2" t="s">
        <v>47</v>
      </c>
      <c r="C40" s="2" t="s">
        <v>521</v>
      </c>
      <c r="D40" s="2" t="s">
        <v>441</v>
      </c>
      <c r="E40" s="2" t="s">
        <v>423</v>
      </c>
      <c r="F40" s="2" t="s">
        <v>522</v>
      </c>
      <c r="G40" s="2" t="s">
        <v>523</v>
      </c>
    </row>
    <row r="41" spans="1:7" s="3" customFormat="1" ht="20.100000000000001" customHeight="1">
      <c r="A41" s="1">
        <v>2013</v>
      </c>
      <c r="B41" s="2" t="s">
        <v>48</v>
      </c>
      <c r="C41" s="2" t="s">
        <v>524</v>
      </c>
      <c r="D41" s="2" t="s">
        <v>441</v>
      </c>
      <c r="E41" s="2" t="s">
        <v>423</v>
      </c>
      <c r="F41" s="2" t="s">
        <v>522</v>
      </c>
      <c r="G41" s="2" t="s">
        <v>525</v>
      </c>
    </row>
    <row r="42" spans="1:7" s="3" customFormat="1" ht="20.100000000000001" customHeight="1">
      <c r="A42" s="1">
        <v>2013</v>
      </c>
      <c r="B42" s="2" t="s">
        <v>49</v>
      </c>
      <c r="C42" s="2" t="s">
        <v>526</v>
      </c>
      <c r="D42" s="2" t="s">
        <v>441</v>
      </c>
      <c r="E42" s="2" t="s">
        <v>423</v>
      </c>
      <c r="F42" s="2" t="s">
        <v>522</v>
      </c>
      <c r="G42" s="2" t="s">
        <v>527</v>
      </c>
    </row>
    <row r="43" spans="1:7" s="3" customFormat="1" ht="20.100000000000001" customHeight="1">
      <c r="A43" s="1">
        <v>2013</v>
      </c>
      <c r="B43" s="2" t="s">
        <v>50</v>
      </c>
      <c r="C43" s="2" t="s">
        <v>528</v>
      </c>
      <c r="D43" s="2" t="s">
        <v>441</v>
      </c>
      <c r="E43" s="2" t="s">
        <v>423</v>
      </c>
      <c r="F43" s="2" t="s">
        <v>522</v>
      </c>
      <c r="G43" s="2" t="s">
        <v>529</v>
      </c>
    </row>
    <row r="44" spans="1:7" s="3" customFormat="1" ht="20.100000000000001" customHeight="1">
      <c r="A44" s="1">
        <v>2013</v>
      </c>
      <c r="B44" s="2" t="s">
        <v>51</v>
      </c>
      <c r="C44" s="2" t="s">
        <v>530</v>
      </c>
      <c r="D44" s="2" t="s">
        <v>441</v>
      </c>
      <c r="E44" s="2" t="s">
        <v>423</v>
      </c>
      <c r="F44" s="2" t="s">
        <v>435</v>
      </c>
      <c r="G44" s="2" t="s">
        <v>531</v>
      </c>
    </row>
    <row r="45" spans="1:7" s="3" customFormat="1" ht="20.100000000000001" customHeight="1">
      <c r="A45" s="1">
        <v>2013</v>
      </c>
      <c r="B45" s="2" t="s">
        <v>52</v>
      </c>
      <c r="C45" s="2" t="s">
        <v>532</v>
      </c>
      <c r="D45" s="2" t="s">
        <v>441</v>
      </c>
      <c r="E45" s="2" t="s">
        <v>423</v>
      </c>
      <c r="F45" s="2" t="s">
        <v>435</v>
      </c>
      <c r="G45" s="2" t="s">
        <v>533</v>
      </c>
    </row>
    <row r="46" spans="1:7" s="3" customFormat="1" ht="20.100000000000001" customHeight="1">
      <c r="A46" s="1">
        <v>2013</v>
      </c>
      <c r="B46" s="2" t="s">
        <v>53</v>
      </c>
      <c r="C46" s="2" t="s">
        <v>534</v>
      </c>
      <c r="D46" s="2" t="s">
        <v>441</v>
      </c>
      <c r="E46" s="2" t="s">
        <v>423</v>
      </c>
      <c r="F46" s="2" t="s">
        <v>435</v>
      </c>
      <c r="G46" s="2" t="s">
        <v>535</v>
      </c>
    </row>
    <row r="47" spans="1:7" s="3" customFormat="1" ht="20.100000000000001" customHeight="1">
      <c r="A47" s="1">
        <v>2013</v>
      </c>
      <c r="B47" s="2" t="s">
        <v>54</v>
      </c>
      <c r="C47" s="2" t="s">
        <v>536</v>
      </c>
      <c r="D47" s="2" t="s">
        <v>441</v>
      </c>
      <c r="E47" s="2" t="s">
        <v>423</v>
      </c>
      <c r="F47" s="2" t="s">
        <v>435</v>
      </c>
      <c r="G47" s="2" t="s">
        <v>537</v>
      </c>
    </row>
    <row r="48" spans="1:7" s="3" customFormat="1" ht="20.100000000000001" customHeight="1">
      <c r="A48" s="1">
        <v>2013</v>
      </c>
      <c r="B48" s="2" t="s">
        <v>76</v>
      </c>
      <c r="C48" s="2" t="s">
        <v>538</v>
      </c>
      <c r="D48" s="2" t="s">
        <v>497</v>
      </c>
      <c r="E48" s="2" t="s">
        <v>498</v>
      </c>
      <c r="F48" s="2" t="s">
        <v>435</v>
      </c>
      <c r="G48" s="2" t="s">
        <v>539</v>
      </c>
    </row>
    <row r="49" spans="1:7" s="3" customFormat="1" ht="20.100000000000001" customHeight="1">
      <c r="A49" s="1">
        <v>2013</v>
      </c>
      <c r="B49" s="2" t="s">
        <v>19</v>
      </c>
      <c r="C49" s="2" t="s">
        <v>540</v>
      </c>
      <c r="D49" s="2" t="s">
        <v>441</v>
      </c>
      <c r="E49" s="2" t="s">
        <v>420</v>
      </c>
      <c r="F49" s="2" t="s">
        <v>541</v>
      </c>
      <c r="G49" s="2" t="s">
        <v>542</v>
      </c>
    </row>
    <row r="50" spans="1:7" s="3" customFormat="1" ht="20.100000000000001" customHeight="1">
      <c r="A50" s="1">
        <v>2013</v>
      </c>
      <c r="B50" s="2" t="s">
        <v>67</v>
      </c>
      <c r="C50" s="2" t="s">
        <v>543</v>
      </c>
      <c r="D50" s="2" t="s">
        <v>441</v>
      </c>
      <c r="E50" s="2" t="s">
        <v>430</v>
      </c>
      <c r="F50" s="2" t="s">
        <v>544</v>
      </c>
      <c r="G50" s="2" t="s">
        <v>545</v>
      </c>
    </row>
    <row r="51" spans="1:7" s="3" customFormat="1" ht="20.100000000000001" customHeight="1">
      <c r="A51" s="1">
        <v>2013</v>
      </c>
      <c r="B51" s="2" t="s">
        <v>68</v>
      </c>
      <c r="C51" s="2" t="s">
        <v>546</v>
      </c>
      <c r="D51" s="2" t="s">
        <v>441</v>
      </c>
      <c r="E51" s="2" t="s">
        <v>430</v>
      </c>
      <c r="F51" s="2" t="s">
        <v>544</v>
      </c>
      <c r="G51" s="2" t="s">
        <v>547</v>
      </c>
    </row>
    <row r="52" spans="1:7" s="3" customFormat="1" ht="20.100000000000001" customHeight="1">
      <c r="A52" s="1">
        <v>2013</v>
      </c>
      <c r="B52" s="2" t="s">
        <v>69</v>
      </c>
      <c r="C52" s="2" t="s">
        <v>548</v>
      </c>
      <c r="D52" s="2" t="s">
        <v>441</v>
      </c>
      <c r="E52" s="2" t="s">
        <v>430</v>
      </c>
      <c r="F52" s="2" t="s">
        <v>544</v>
      </c>
      <c r="G52" s="2" t="s">
        <v>549</v>
      </c>
    </row>
    <row r="53" spans="1:7" s="3" customFormat="1" ht="20.100000000000001" customHeight="1">
      <c r="A53" s="1">
        <v>2013</v>
      </c>
      <c r="B53" s="2" t="s">
        <v>70</v>
      </c>
      <c r="C53" s="2" t="s">
        <v>550</v>
      </c>
      <c r="D53" s="2" t="s">
        <v>441</v>
      </c>
      <c r="E53" s="2" t="s">
        <v>430</v>
      </c>
      <c r="F53" s="2" t="s">
        <v>544</v>
      </c>
      <c r="G53" s="2" t="s">
        <v>551</v>
      </c>
    </row>
    <row r="54" spans="1:7" s="3" customFormat="1" ht="20.100000000000001" customHeight="1">
      <c r="A54" s="1">
        <v>2013</v>
      </c>
      <c r="B54" s="2" t="s">
        <v>77</v>
      </c>
      <c r="C54" s="2" t="s">
        <v>552</v>
      </c>
      <c r="D54" s="2" t="s">
        <v>497</v>
      </c>
      <c r="E54" s="2" t="s">
        <v>498</v>
      </c>
      <c r="F54" s="2" t="s">
        <v>544</v>
      </c>
      <c r="G54" s="2" t="s">
        <v>553</v>
      </c>
    </row>
    <row r="55" spans="1:7" s="3" customFormat="1" ht="20.100000000000001" customHeight="1">
      <c r="A55" s="1">
        <v>2013</v>
      </c>
      <c r="B55" s="2" t="s">
        <v>55</v>
      </c>
      <c r="C55" s="2" t="s">
        <v>554</v>
      </c>
      <c r="D55" s="2" t="s">
        <v>441</v>
      </c>
      <c r="E55" s="2" t="s">
        <v>423</v>
      </c>
      <c r="F55" s="2" t="s">
        <v>555</v>
      </c>
      <c r="G55" s="2" t="s">
        <v>556</v>
      </c>
    </row>
    <row r="56" spans="1:7" s="3" customFormat="1" ht="20.100000000000001" customHeight="1">
      <c r="A56" s="1">
        <v>2013</v>
      </c>
      <c r="B56" s="2" t="s">
        <v>56</v>
      </c>
      <c r="C56" s="2" t="s">
        <v>557</v>
      </c>
      <c r="D56" s="2" t="s">
        <v>441</v>
      </c>
      <c r="E56" s="2" t="s">
        <v>423</v>
      </c>
      <c r="F56" s="2" t="s">
        <v>555</v>
      </c>
      <c r="G56" s="2" t="s">
        <v>558</v>
      </c>
    </row>
    <row r="57" spans="1:7" s="3" customFormat="1" ht="20.100000000000001" customHeight="1">
      <c r="A57" s="1">
        <v>2013</v>
      </c>
      <c r="B57" s="2" t="s">
        <v>57</v>
      </c>
      <c r="C57" s="2" t="s">
        <v>559</v>
      </c>
      <c r="D57" s="2" t="s">
        <v>441</v>
      </c>
      <c r="E57" s="2" t="s">
        <v>423</v>
      </c>
      <c r="F57" s="2" t="s">
        <v>555</v>
      </c>
      <c r="G57" s="2" t="s">
        <v>560</v>
      </c>
    </row>
    <row r="58" spans="1:7" s="3" customFormat="1" ht="20.100000000000001" customHeight="1">
      <c r="A58" s="1">
        <v>2013</v>
      </c>
      <c r="B58" s="2" t="s">
        <v>58</v>
      </c>
      <c r="C58" s="2" t="s">
        <v>561</v>
      </c>
      <c r="D58" s="2" t="s">
        <v>441</v>
      </c>
      <c r="E58" s="2" t="s">
        <v>423</v>
      </c>
      <c r="F58" s="2" t="s">
        <v>555</v>
      </c>
      <c r="G58" s="2" t="s">
        <v>562</v>
      </c>
    </row>
    <row r="59" spans="1:7" s="3" customFormat="1" ht="20.100000000000001" customHeight="1">
      <c r="A59" s="1">
        <v>2013</v>
      </c>
      <c r="B59" s="2" t="s">
        <v>78</v>
      </c>
      <c r="C59" s="2" t="s">
        <v>563</v>
      </c>
      <c r="D59" s="2" t="s">
        <v>497</v>
      </c>
      <c r="E59" s="2" t="s">
        <v>498</v>
      </c>
      <c r="F59" s="2" t="s">
        <v>555</v>
      </c>
      <c r="G59" s="2" t="s">
        <v>564</v>
      </c>
    </row>
    <row r="60" spans="1:7" s="3" customFormat="1" ht="20.100000000000001" customHeight="1">
      <c r="A60" s="1">
        <v>2013</v>
      </c>
      <c r="B60" s="2" t="s">
        <v>23</v>
      </c>
      <c r="C60" s="2" t="s">
        <v>565</v>
      </c>
      <c r="D60" s="2" t="s">
        <v>441</v>
      </c>
      <c r="E60" s="2" t="s">
        <v>420</v>
      </c>
      <c r="F60" s="2" t="s">
        <v>432</v>
      </c>
      <c r="G60" s="2" t="s">
        <v>566</v>
      </c>
    </row>
    <row r="61" spans="1:7" s="3" customFormat="1" ht="20.100000000000001" customHeight="1">
      <c r="A61" s="1">
        <v>2013</v>
      </c>
      <c r="B61" s="2" t="s">
        <v>24</v>
      </c>
      <c r="C61" s="2" t="s">
        <v>567</v>
      </c>
      <c r="D61" s="2" t="s">
        <v>441</v>
      </c>
      <c r="E61" s="2" t="s">
        <v>420</v>
      </c>
      <c r="F61" s="2" t="s">
        <v>425</v>
      </c>
      <c r="G61" s="2" t="s">
        <v>568</v>
      </c>
    </row>
    <row r="62" spans="1:7" s="3" customFormat="1" ht="20.100000000000001" customHeight="1">
      <c r="A62" s="1">
        <v>2013</v>
      </c>
      <c r="B62" s="2" t="s">
        <v>25</v>
      </c>
      <c r="C62" s="2" t="s">
        <v>569</v>
      </c>
      <c r="D62" s="2" t="s">
        <v>441</v>
      </c>
      <c r="E62" s="2" t="s">
        <v>420</v>
      </c>
      <c r="F62" s="2" t="s">
        <v>425</v>
      </c>
      <c r="G62" s="2" t="s">
        <v>570</v>
      </c>
    </row>
    <row r="63" spans="1:7" s="3" customFormat="1" ht="20.100000000000001" customHeight="1">
      <c r="A63" s="1">
        <v>2013</v>
      </c>
      <c r="B63" s="2" t="s">
        <v>26</v>
      </c>
      <c r="C63" s="2" t="s">
        <v>571</v>
      </c>
      <c r="D63" s="2" t="s">
        <v>441</v>
      </c>
      <c r="E63" s="2" t="s">
        <v>420</v>
      </c>
      <c r="F63" s="2" t="s">
        <v>425</v>
      </c>
      <c r="G63" s="2" t="s">
        <v>572</v>
      </c>
    </row>
    <row r="64" spans="1:7" s="3" customFormat="1" ht="20.100000000000001" customHeight="1">
      <c r="A64" s="1">
        <v>2013</v>
      </c>
      <c r="B64" s="2" t="s">
        <v>27</v>
      </c>
      <c r="C64" s="2" t="s">
        <v>573</v>
      </c>
      <c r="D64" s="2" t="s">
        <v>441</v>
      </c>
      <c r="E64" s="2" t="s">
        <v>420</v>
      </c>
      <c r="F64" s="2" t="s">
        <v>425</v>
      </c>
      <c r="G64" s="2" t="s">
        <v>574</v>
      </c>
    </row>
    <row r="65" spans="1:7" s="4" customFormat="1" ht="20.100000000000001" customHeight="1">
      <c r="A65" s="1">
        <v>2013</v>
      </c>
      <c r="B65" s="2" t="s">
        <v>28</v>
      </c>
      <c r="C65" s="2" t="s">
        <v>575</v>
      </c>
      <c r="D65" s="2" t="s">
        <v>441</v>
      </c>
      <c r="E65" s="2" t="s">
        <v>420</v>
      </c>
      <c r="F65" s="2" t="s">
        <v>425</v>
      </c>
      <c r="G65" s="2" t="s">
        <v>576</v>
      </c>
    </row>
    <row r="66" spans="1:7" s="3" customFormat="1" ht="20.100000000000001" customHeight="1">
      <c r="A66" s="1">
        <v>2013</v>
      </c>
      <c r="B66" s="2" t="s">
        <v>59</v>
      </c>
      <c r="C66" s="2" t="s">
        <v>577</v>
      </c>
      <c r="D66" s="2" t="s">
        <v>441</v>
      </c>
      <c r="E66" s="2" t="s">
        <v>423</v>
      </c>
      <c r="F66" s="2" t="s">
        <v>426</v>
      </c>
      <c r="G66" s="2" t="s">
        <v>578</v>
      </c>
    </row>
    <row r="67" spans="1:7" s="3" customFormat="1" ht="20.100000000000001" customHeight="1">
      <c r="A67" s="1">
        <v>2013</v>
      </c>
      <c r="B67" s="2" t="s">
        <v>60</v>
      </c>
      <c r="C67" s="2" t="s">
        <v>579</v>
      </c>
      <c r="D67" s="2" t="s">
        <v>441</v>
      </c>
      <c r="E67" s="2" t="s">
        <v>423</v>
      </c>
      <c r="F67" s="2" t="s">
        <v>426</v>
      </c>
      <c r="G67" s="2" t="s">
        <v>580</v>
      </c>
    </row>
    <row r="68" spans="1:7" s="3" customFormat="1" ht="20.100000000000001" customHeight="1">
      <c r="A68" s="1">
        <v>2013</v>
      </c>
      <c r="B68" s="2" t="s">
        <v>61</v>
      </c>
      <c r="C68" s="2" t="s">
        <v>581</v>
      </c>
      <c r="D68" s="2" t="s">
        <v>441</v>
      </c>
      <c r="E68" s="2" t="s">
        <v>423</v>
      </c>
      <c r="F68" s="2" t="s">
        <v>426</v>
      </c>
      <c r="G68" s="2" t="s">
        <v>582</v>
      </c>
    </row>
    <row r="69" spans="1:7" s="3" customFormat="1" ht="20.100000000000001" customHeight="1">
      <c r="A69" s="1">
        <v>2013</v>
      </c>
      <c r="B69" s="2" t="s">
        <v>62</v>
      </c>
      <c r="C69" s="2" t="s">
        <v>583</v>
      </c>
      <c r="D69" s="2" t="s">
        <v>441</v>
      </c>
      <c r="E69" s="2" t="s">
        <v>423</v>
      </c>
      <c r="F69" s="2" t="s">
        <v>426</v>
      </c>
      <c r="G69" s="2" t="s">
        <v>584</v>
      </c>
    </row>
    <row r="70" spans="1:7" s="3" customFormat="1" ht="20.100000000000001" customHeight="1">
      <c r="A70" s="1">
        <v>2013</v>
      </c>
      <c r="B70" s="2" t="s">
        <v>63</v>
      </c>
      <c r="C70" s="2" t="s">
        <v>585</v>
      </c>
      <c r="D70" s="2" t="s">
        <v>441</v>
      </c>
      <c r="E70" s="2" t="s">
        <v>423</v>
      </c>
      <c r="F70" s="2" t="s">
        <v>426</v>
      </c>
      <c r="G70" s="2" t="s">
        <v>586</v>
      </c>
    </row>
    <row r="71" spans="1:7" s="3" customFormat="1" ht="20.100000000000001" customHeight="1">
      <c r="A71" s="1">
        <v>2013</v>
      </c>
      <c r="B71" s="2" t="s">
        <v>71</v>
      </c>
      <c r="C71" s="2" t="s">
        <v>587</v>
      </c>
      <c r="D71" s="2" t="s">
        <v>441</v>
      </c>
      <c r="E71" s="2" t="s">
        <v>430</v>
      </c>
      <c r="F71" s="2" t="s">
        <v>588</v>
      </c>
      <c r="G71" s="2" t="s">
        <v>589</v>
      </c>
    </row>
    <row r="72" spans="1:7" s="3" customFormat="1" ht="20.100000000000001" customHeight="1">
      <c r="A72" s="1">
        <v>2013</v>
      </c>
      <c r="B72" s="2" t="s">
        <v>72</v>
      </c>
      <c r="C72" s="2" t="s">
        <v>590</v>
      </c>
      <c r="D72" s="2" t="s">
        <v>441</v>
      </c>
      <c r="E72" s="2" t="s">
        <v>430</v>
      </c>
      <c r="F72" s="2" t="s">
        <v>588</v>
      </c>
      <c r="G72" s="2" t="s">
        <v>591</v>
      </c>
    </row>
    <row r="73" spans="1:7" s="3" customFormat="1" ht="20.100000000000001" customHeight="1">
      <c r="A73" s="1">
        <v>2013</v>
      </c>
      <c r="B73" s="2" t="s">
        <v>73</v>
      </c>
      <c r="C73" s="2" t="s">
        <v>592</v>
      </c>
      <c r="D73" s="2" t="s">
        <v>441</v>
      </c>
      <c r="E73" s="2" t="s">
        <v>430</v>
      </c>
      <c r="F73" s="2" t="s">
        <v>588</v>
      </c>
      <c r="G73" s="2" t="s">
        <v>593</v>
      </c>
    </row>
    <row r="74" spans="1:7" s="3" customFormat="1" ht="20.100000000000001" customHeight="1">
      <c r="A74" s="1">
        <v>2013</v>
      </c>
      <c r="B74" s="2" t="s">
        <v>29</v>
      </c>
      <c r="C74" s="2" t="s">
        <v>594</v>
      </c>
      <c r="D74" s="2" t="s">
        <v>441</v>
      </c>
      <c r="E74" s="2" t="s">
        <v>420</v>
      </c>
      <c r="F74" s="2" t="s">
        <v>436</v>
      </c>
      <c r="G74" s="2" t="s">
        <v>595</v>
      </c>
    </row>
    <row r="75" spans="1:7" s="3" customFormat="1" ht="20.100000000000001" customHeight="1">
      <c r="A75" s="1">
        <v>2013</v>
      </c>
      <c r="B75" s="2" t="s">
        <v>30</v>
      </c>
      <c r="C75" s="2" t="s">
        <v>596</v>
      </c>
      <c r="D75" s="2" t="s">
        <v>441</v>
      </c>
      <c r="E75" s="2" t="s">
        <v>420</v>
      </c>
      <c r="F75" s="2" t="s">
        <v>436</v>
      </c>
      <c r="G75" s="2" t="s">
        <v>597</v>
      </c>
    </row>
    <row r="76" spans="1:7" s="3" customFormat="1" ht="20.100000000000001" customHeight="1">
      <c r="A76" s="1">
        <v>2013</v>
      </c>
      <c r="B76" s="2" t="s">
        <v>31</v>
      </c>
      <c r="C76" s="2" t="s">
        <v>598</v>
      </c>
      <c r="D76" s="2" t="s">
        <v>441</v>
      </c>
      <c r="E76" s="2" t="s">
        <v>420</v>
      </c>
      <c r="F76" s="2" t="s">
        <v>436</v>
      </c>
      <c r="G76" s="2" t="s">
        <v>599</v>
      </c>
    </row>
    <row r="77" spans="1:7" s="3" customFormat="1" ht="20.100000000000001" customHeight="1">
      <c r="A77" s="1">
        <v>2013</v>
      </c>
      <c r="B77" s="2" t="s">
        <v>32</v>
      </c>
      <c r="C77" s="2" t="s">
        <v>600</v>
      </c>
      <c r="D77" s="2" t="s">
        <v>441</v>
      </c>
      <c r="E77" s="2" t="s">
        <v>420</v>
      </c>
      <c r="F77" s="2" t="s">
        <v>427</v>
      </c>
      <c r="G77" s="2" t="s">
        <v>601</v>
      </c>
    </row>
    <row r="78" spans="1:7" s="3" customFormat="1" ht="20.100000000000001" customHeight="1">
      <c r="A78" s="1">
        <v>2013</v>
      </c>
      <c r="B78" s="2" t="s">
        <v>82</v>
      </c>
      <c r="C78" s="2" t="s">
        <v>602</v>
      </c>
      <c r="D78" s="2" t="s">
        <v>441</v>
      </c>
      <c r="E78" s="2" t="s">
        <v>423</v>
      </c>
      <c r="F78" s="2" t="s">
        <v>603</v>
      </c>
      <c r="G78" s="2" t="s">
        <v>604</v>
      </c>
    </row>
    <row r="79" spans="1:7" s="3" customFormat="1" ht="20.100000000000001" customHeight="1">
      <c r="A79" s="2">
        <v>2014</v>
      </c>
      <c r="B79" s="2" t="s">
        <v>101</v>
      </c>
      <c r="C79" s="2" t="s">
        <v>605</v>
      </c>
      <c r="D79" s="2" t="s">
        <v>441</v>
      </c>
      <c r="E79" s="2" t="s">
        <v>420</v>
      </c>
      <c r="F79" s="2" t="s">
        <v>442</v>
      </c>
      <c r="G79" s="2" t="s">
        <v>606</v>
      </c>
    </row>
    <row r="80" spans="1:7" s="3" customFormat="1" ht="20.100000000000001" customHeight="1">
      <c r="A80" s="2">
        <v>2014</v>
      </c>
      <c r="B80" s="2" t="s">
        <v>147</v>
      </c>
      <c r="C80" s="2" t="s">
        <v>607</v>
      </c>
      <c r="D80" s="2" t="s">
        <v>441</v>
      </c>
      <c r="E80" s="2" t="s">
        <v>430</v>
      </c>
      <c r="F80" s="2" t="s">
        <v>442</v>
      </c>
      <c r="G80" s="2" t="s">
        <v>608</v>
      </c>
    </row>
    <row r="81" spans="1:7" s="3" customFormat="1" ht="20.100000000000001" customHeight="1">
      <c r="A81" s="2">
        <v>2014</v>
      </c>
      <c r="B81" s="2" t="s">
        <v>84</v>
      </c>
      <c r="C81" s="2" t="s">
        <v>609</v>
      </c>
      <c r="D81" s="2" t="s">
        <v>497</v>
      </c>
      <c r="E81" s="2" t="s">
        <v>498</v>
      </c>
      <c r="F81" s="2" t="s">
        <v>421</v>
      </c>
      <c r="G81" s="2" t="s">
        <v>610</v>
      </c>
    </row>
    <row r="82" spans="1:7" s="3" customFormat="1" ht="20.100000000000001" customHeight="1">
      <c r="A82" s="2">
        <v>2014</v>
      </c>
      <c r="B82" s="2" t="s">
        <v>102</v>
      </c>
      <c r="C82" s="2" t="s">
        <v>611</v>
      </c>
      <c r="D82" s="2" t="s">
        <v>441</v>
      </c>
      <c r="E82" s="2" t="s">
        <v>420</v>
      </c>
      <c r="F82" s="2" t="s">
        <v>421</v>
      </c>
      <c r="G82" s="2" t="s">
        <v>612</v>
      </c>
    </row>
    <row r="83" spans="1:7" s="3" customFormat="1" ht="20.100000000000001" customHeight="1">
      <c r="A83" s="2">
        <v>2014</v>
      </c>
      <c r="B83" s="2" t="s">
        <v>103</v>
      </c>
      <c r="C83" s="2" t="s">
        <v>613</v>
      </c>
      <c r="D83" s="2" t="s">
        <v>441</v>
      </c>
      <c r="E83" s="2" t="s">
        <v>420</v>
      </c>
      <c r="F83" s="2" t="s">
        <v>421</v>
      </c>
      <c r="G83" s="2" t="s">
        <v>614</v>
      </c>
    </row>
    <row r="84" spans="1:7" s="3" customFormat="1" ht="20.100000000000001" customHeight="1">
      <c r="A84" s="2">
        <v>2014</v>
      </c>
      <c r="B84" s="2" t="s">
        <v>104</v>
      </c>
      <c r="C84" s="2" t="s">
        <v>615</v>
      </c>
      <c r="D84" s="2" t="s">
        <v>441</v>
      </c>
      <c r="E84" s="2" t="s">
        <v>420</v>
      </c>
      <c r="F84" s="2" t="s">
        <v>421</v>
      </c>
      <c r="G84" s="2" t="s">
        <v>616</v>
      </c>
    </row>
    <row r="85" spans="1:7" s="3" customFormat="1" ht="20.100000000000001" customHeight="1">
      <c r="A85" s="2">
        <v>2014</v>
      </c>
      <c r="B85" s="2" t="s">
        <v>85</v>
      </c>
      <c r="C85" s="2" t="s">
        <v>617</v>
      </c>
      <c r="D85" s="2" t="s">
        <v>497</v>
      </c>
      <c r="E85" s="2" t="s">
        <v>498</v>
      </c>
      <c r="F85" s="2" t="s">
        <v>422</v>
      </c>
      <c r="G85" s="2" t="s">
        <v>618</v>
      </c>
    </row>
    <row r="86" spans="1:7" s="3" customFormat="1" ht="20.100000000000001" customHeight="1">
      <c r="A86" s="2">
        <v>2014</v>
      </c>
      <c r="B86" s="2" t="s">
        <v>125</v>
      </c>
      <c r="C86" s="2" t="s">
        <v>619</v>
      </c>
      <c r="D86" s="2" t="s">
        <v>441</v>
      </c>
      <c r="E86" s="2" t="s">
        <v>423</v>
      </c>
      <c r="F86" s="2" t="s">
        <v>422</v>
      </c>
      <c r="G86" s="2" t="s">
        <v>620</v>
      </c>
    </row>
    <row r="87" spans="1:7" s="3" customFormat="1" ht="20.100000000000001" customHeight="1">
      <c r="A87" s="2">
        <v>2014</v>
      </c>
      <c r="B87" s="2" t="s">
        <v>126</v>
      </c>
      <c r="C87" s="2" t="s">
        <v>621</v>
      </c>
      <c r="D87" s="2" t="s">
        <v>441</v>
      </c>
      <c r="E87" s="2" t="s">
        <v>423</v>
      </c>
      <c r="F87" s="2" t="s">
        <v>422</v>
      </c>
      <c r="G87" s="2" t="s">
        <v>622</v>
      </c>
    </row>
    <row r="88" spans="1:7" s="3" customFormat="1" ht="20.100000000000001" customHeight="1">
      <c r="A88" s="2">
        <v>2014</v>
      </c>
      <c r="B88" s="2" t="s">
        <v>127</v>
      </c>
      <c r="C88" s="2" t="s">
        <v>623</v>
      </c>
      <c r="D88" s="2" t="s">
        <v>441</v>
      </c>
      <c r="E88" s="2" t="s">
        <v>423</v>
      </c>
      <c r="F88" s="2" t="s">
        <v>422</v>
      </c>
      <c r="G88" s="2" t="s">
        <v>624</v>
      </c>
    </row>
    <row r="89" spans="1:7" s="3" customFormat="1" ht="20.100000000000001" customHeight="1">
      <c r="A89" s="2">
        <v>2014</v>
      </c>
      <c r="B89" s="2" t="s">
        <v>83</v>
      </c>
      <c r="C89" s="2" t="s">
        <v>625</v>
      </c>
      <c r="D89" s="2" t="s">
        <v>441</v>
      </c>
      <c r="E89" s="2" t="s">
        <v>420</v>
      </c>
      <c r="F89" s="2" t="s">
        <v>433</v>
      </c>
      <c r="G89" s="2" t="s">
        <v>626</v>
      </c>
    </row>
    <row r="90" spans="1:7" s="3" customFormat="1" ht="20.100000000000001" customHeight="1">
      <c r="A90" s="2">
        <v>2014</v>
      </c>
      <c r="B90" s="2" t="s">
        <v>86</v>
      </c>
      <c r="C90" s="2" t="s">
        <v>627</v>
      </c>
      <c r="D90" s="2" t="s">
        <v>497</v>
      </c>
      <c r="E90" s="2" t="s">
        <v>498</v>
      </c>
      <c r="F90" s="2" t="s">
        <v>433</v>
      </c>
      <c r="G90" s="2" t="s">
        <v>628</v>
      </c>
    </row>
    <row r="91" spans="1:7" s="3" customFormat="1" ht="20.100000000000001" customHeight="1">
      <c r="A91" s="2">
        <v>2014</v>
      </c>
      <c r="B91" s="2" t="s">
        <v>105</v>
      </c>
      <c r="C91" s="2" t="s">
        <v>629</v>
      </c>
      <c r="D91" s="2" t="s">
        <v>441</v>
      </c>
      <c r="E91" s="2" t="s">
        <v>420</v>
      </c>
      <c r="F91" s="2" t="s">
        <v>433</v>
      </c>
      <c r="G91" s="2" t="s">
        <v>630</v>
      </c>
    </row>
    <row r="92" spans="1:7" s="3" customFormat="1" ht="20.100000000000001" customHeight="1">
      <c r="A92" s="2">
        <v>2014</v>
      </c>
      <c r="B92" s="2" t="s">
        <v>106</v>
      </c>
      <c r="C92" s="2" t="s">
        <v>631</v>
      </c>
      <c r="D92" s="2" t="s">
        <v>441</v>
      </c>
      <c r="E92" s="2" t="s">
        <v>420</v>
      </c>
      <c r="F92" s="2" t="s">
        <v>433</v>
      </c>
      <c r="G92" s="2" t="s">
        <v>632</v>
      </c>
    </row>
    <row r="93" spans="1:7" s="3" customFormat="1" ht="20.100000000000001" customHeight="1">
      <c r="A93" s="2">
        <v>2014</v>
      </c>
      <c r="B93" s="2" t="s">
        <v>107</v>
      </c>
      <c r="C93" s="2" t="s">
        <v>633</v>
      </c>
      <c r="D93" s="2" t="s">
        <v>441</v>
      </c>
      <c r="E93" s="2" t="s">
        <v>420</v>
      </c>
      <c r="F93" s="2" t="s">
        <v>433</v>
      </c>
      <c r="G93" s="2" t="s">
        <v>634</v>
      </c>
    </row>
    <row r="94" spans="1:7" s="3" customFormat="1" ht="20.100000000000001" customHeight="1">
      <c r="A94" s="2">
        <v>2014</v>
      </c>
      <c r="B94" s="2" t="s">
        <v>87</v>
      </c>
      <c r="C94" s="2" t="s">
        <v>635</v>
      </c>
      <c r="D94" s="2" t="s">
        <v>497</v>
      </c>
      <c r="E94" s="2" t="s">
        <v>498</v>
      </c>
      <c r="F94" s="2" t="s">
        <v>472</v>
      </c>
      <c r="G94" s="2" t="s">
        <v>636</v>
      </c>
    </row>
    <row r="95" spans="1:7" s="3" customFormat="1" ht="20.100000000000001" customHeight="1">
      <c r="A95" s="2">
        <v>2014</v>
      </c>
      <c r="B95" s="2" t="s">
        <v>88</v>
      </c>
      <c r="C95" s="2" t="s">
        <v>637</v>
      </c>
      <c r="D95" s="2" t="s">
        <v>497</v>
      </c>
      <c r="E95" s="2" t="s">
        <v>498</v>
      </c>
      <c r="F95" s="2" t="s">
        <v>438</v>
      </c>
      <c r="G95" s="2" t="s">
        <v>638</v>
      </c>
    </row>
    <row r="96" spans="1:7" s="3" customFormat="1" ht="20.100000000000001" customHeight="1">
      <c r="A96" s="2">
        <v>2014</v>
      </c>
      <c r="B96" s="2" t="s">
        <v>108</v>
      </c>
      <c r="C96" s="2" t="s">
        <v>639</v>
      </c>
      <c r="D96" s="2" t="s">
        <v>441</v>
      </c>
      <c r="E96" s="2" t="s">
        <v>420</v>
      </c>
      <c r="F96" s="2" t="s">
        <v>438</v>
      </c>
      <c r="G96" s="2" t="s">
        <v>640</v>
      </c>
    </row>
    <row r="97" spans="1:7" s="3" customFormat="1" ht="20.100000000000001" customHeight="1">
      <c r="A97" s="2">
        <v>2014</v>
      </c>
      <c r="B97" s="2" t="s">
        <v>109</v>
      </c>
      <c r="C97" s="2" t="s">
        <v>641</v>
      </c>
      <c r="D97" s="2" t="s">
        <v>441</v>
      </c>
      <c r="E97" s="2" t="s">
        <v>420</v>
      </c>
      <c r="F97" s="2" t="s">
        <v>438</v>
      </c>
      <c r="G97" s="2" t="s">
        <v>642</v>
      </c>
    </row>
    <row r="98" spans="1:7" s="3" customFormat="1" ht="20.100000000000001" customHeight="1">
      <c r="A98" s="2">
        <v>2014</v>
      </c>
      <c r="B98" s="2" t="s">
        <v>148</v>
      </c>
      <c r="C98" s="2" t="s">
        <v>643</v>
      </c>
      <c r="D98" s="2" t="s">
        <v>441</v>
      </c>
      <c r="E98" s="2" t="s">
        <v>430</v>
      </c>
      <c r="F98" s="2" t="s">
        <v>438</v>
      </c>
      <c r="G98" s="2" t="s">
        <v>644</v>
      </c>
    </row>
    <row r="99" spans="1:7" s="3" customFormat="1" ht="20.100000000000001" customHeight="1">
      <c r="A99" s="2">
        <v>2014</v>
      </c>
      <c r="B99" s="2" t="s">
        <v>128</v>
      </c>
      <c r="C99" s="2" t="s">
        <v>645</v>
      </c>
      <c r="D99" s="2" t="s">
        <v>441</v>
      </c>
      <c r="E99" s="2" t="s">
        <v>423</v>
      </c>
      <c r="F99" s="2" t="s">
        <v>428</v>
      </c>
      <c r="G99" s="2" t="s">
        <v>646</v>
      </c>
    </row>
    <row r="100" spans="1:7" s="3" customFormat="1" ht="20.100000000000001" customHeight="1">
      <c r="A100" s="2">
        <v>2014</v>
      </c>
      <c r="B100" s="2" t="s">
        <v>129</v>
      </c>
      <c r="C100" s="2" t="s">
        <v>647</v>
      </c>
      <c r="D100" s="2" t="s">
        <v>441</v>
      </c>
      <c r="E100" s="2" t="s">
        <v>423</v>
      </c>
      <c r="F100" s="2" t="s">
        <v>428</v>
      </c>
      <c r="G100" s="2" t="s">
        <v>648</v>
      </c>
    </row>
    <row r="101" spans="1:7" s="3" customFormat="1" ht="20.100000000000001" customHeight="1">
      <c r="A101" s="2">
        <v>2014</v>
      </c>
      <c r="B101" s="2" t="s">
        <v>130</v>
      </c>
      <c r="C101" s="2" t="s">
        <v>649</v>
      </c>
      <c r="D101" s="2" t="s">
        <v>441</v>
      </c>
      <c r="E101" s="2" t="s">
        <v>423</v>
      </c>
      <c r="F101" s="2" t="s">
        <v>428</v>
      </c>
      <c r="G101" s="2" t="s">
        <v>650</v>
      </c>
    </row>
    <row r="102" spans="1:7" s="3" customFormat="1" ht="20.100000000000001" customHeight="1">
      <c r="A102" s="2">
        <v>2014</v>
      </c>
      <c r="B102" s="2" t="s">
        <v>131</v>
      </c>
      <c r="C102" s="2" t="s">
        <v>651</v>
      </c>
      <c r="D102" s="2" t="s">
        <v>441</v>
      </c>
      <c r="E102" s="2" t="s">
        <v>423</v>
      </c>
      <c r="F102" s="2" t="s">
        <v>424</v>
      </c>
      <c r="G102" s="2" t="s">
        <v>652</v>
      </c>
    </row>
    <row r="103" spans="1:7" s="3" customFormat="1" ht="20.100000000000001" customHeight="1">
      <c r="A103" s="2">
        <v>2014</v>
      </c>
      <c r="B103" s="2" t="s">
        <v>132</v>
      </c>
      <c r="C103" s="2" t="s">
        <v>653</v>
      </c>
      <c r="D103" s="2" t="s">
        <v>441</v>
      </c>
      <c r="E103" s="2" t="s">
        <v>423</v>
      </c>
      <c r="F103" s="2" t="s">
        <v>424</v>
      </c>
      <c r="G103" s="2" t="s">
        <v>654</v>
      </c>
    </row>
    <row r="104" spans="1:7" s="3" customFormat="1" ht="20.100000000000001" customHeight="1">
      <c r="A104" s="2">
        <v>2014</v>
      </c>
      <c r="B104" s="2" t="s">
        <v>133</v>
      </c>
      <c r="C104" s="2" t="s">
        <v>655</v>
      </c>
      <c r="D104" s="2" t="s">
        <v>441</v>
      </c>
      <c r="E104" s="2" t="s">
        <v>423</v>
      </c>
      <c r="F104" s="2" t="s">
        <v>424</v>
      </c>
      <c r="G104" s="2" t="s">
        <v>656</v>
      </c>
    </row>
    <row r="105" spans="1:7" s="3" customFormat="1" ht="20.100000000000001" customHeight="1">
      <c r="A105" s="2">
        <v>2014</v>
      </c>
      <c r="B105" s="2" t="s">
        <v>89</v>
      </c>
      <c r="C105" s="2" t="s">
        <v>657</v>
      </c>
      <c r="D105" s="2" t="s">
        <v>497</v>
      </c>
      <c r="E105" s="2" t="s">
        <v>498</v>
      </c>
      <c r="F105" s="2" t="s">
        <v>658</v>
      </c>
      <c r="G105" s="2" t="s">
        <v>659</v>
      </c>
    </row>
    <row r="106" spans="1:7" s="3" customFormat="1" ht="20.100000000000001" customHeight="1">
      <c r="A106" s="2">
        <v>2014</v>
      </c>
      <c r="B106" s="2" t="s">
        <v>90</v>
      </c>
      <c r="C106" s="2" t="s">
        <v>660</v>
      </c>
      <c r="D106" s="2" t="s">
        <v>497</v>
      </c>
      <c r="E106" s="2" t="s">
        <v>498</v>
      </c>
      <c r="F106" s="2" t="s">
        <v>434</v>
      </c>
      <c r="G106" s="2" t="s">
        <v>661</v>
      </c>
    </row>
    <row r="107" spans="1:7" s="3" customFormat="1" ht="20.100000000000001" customHeight="1">
      <c r="A107" s="2">
        <v>2014</v>
      </c>
      <c r="B107" s="2" t="s">
        <v>146</v>
      </c>
      <c r="C107" s="2" t="s">
        <v>662</v>
      </c>
      <c r="D107" s="2" t="s">
        <v>441</v>
      </c>
      <c r="E107" s="2" t="s">
        <v>423</v>
      </c>
      <c r="F107" s="2" t="s">
        <v>434</v>
      </c>
      <c r="G107" s="2" t="s">
        <v>663</v>
      </c>
    </row>
    <row r="108" spans="1:7" s="3" customFormat="1" ht="20.100000000000001" customHeight="1">
      <c r="A108" s="2">
        <v>2014</v>
      </c>
      <c r="B108" s="2" t="s">
        <v>91</v>
      </c>
      <c r="C108" s="2" t="s">
        <v>664</v>
      </c>
      <c r="D108" s="2" t="s">
        <v>497</v>
      </c>
      <c r="E108" s="2" t="s">
        <v>498</v>
      </c>
      <c r="F108" s="2" t="s">
        <v>429</v>
      </c>
      <c r="G108" s="2" t="s">
        <v>665</v>
      </c>
    </row>
    <row r="109" spans="1:7" s="3" customFormat="1" ht="20.100000000000001" customHeight="1">
      <c r="A109" s="2">
        <v>2014</v>
      </c>
      <c r="B109" s="2" t="s">
        <v>134</v>
      </c>
      <c r="C109" s="2" t="s">
        <v>666</v>
      </c>
      <c r="D109" s="2" t="s">
        <v>441</v>
      </c>
      <c r="E109" s="2" t="s">
        <v>423</v>
      </c>
      <c r="F109" s="2" t="s">
        <v>429</v>
      </c>
      <c r="G109" s="2" t="s">
        <v>667</v>
      </c>
    </row>
    <row r="110" spans="1:7" s="3" customFormat="1" ht="20.100000000000001" customHeight="1">
      <c r="A110" s="2">
        <v>2014</v>
      </c>
      <c r="B110" s="2" t="s">
        <v>135</v>
      </c>
      <c r="C110" s="2" t="s">
        <v>668</v>
      </c>
      <c r="D110" s="2" t="s">
        <v>441</v>
      </c>
      <c r="E110" s="2" t="s">
        <v>423</v>
      </c>
      <c r="F110" s="2" t="s">
        <v>429</v>
      </c>
      <c r="G110" s="2" t="s">
        <v>669</v>
      </c>
    </row>
    <row r="111" spans="1:7" s="4" customFormat="1" ht="20.100000000000001" customHeight="1">
      <c r="A111" s="2">
        <v>2014</v>
      </c>
      <c r="B111" s="2" t="s">
        <v>136</v>
      </c>
      <c r="C111" s="2" t="s">
        <v>670</v>
      </c>
      <c r="D111" s="2" t="s">
        <v>441</v>
      </c>
      <c r="E111" s="2" t="s">
        <v>423</v>
      </c>
      <c r="F111" s="2" t="s">
        <v>429</v>
      </c>
      <c r="G111" s="2" t="s">
        <v>671</v>
      </c>
    </row>
    <row r="112" spans="1:7" s="3" customFormat="1" ht="20.100000000000001" customHeight="1">
      <c r="A112" s="2">
        <v>2014</v>
      </c>
      <c r="B112" s="2" t="s">
        <v>92</v>
      </c>
      <c r="C112" s="2" t="s">
        <v>672</v>
      </c>
      <c r="D112" s="2" t="s">
        <v>497</v>
      </c>
      <c r="E112" s="2" t="s">
        <v>498</v>
      </c>
      <c r="F112" s="2" t="s">
        <v>509</v>
      </c>
      <c r="G112" s="2" t="s">
        <v>673</v>
      </c>
    </row>
    <row r="113" spans="1:7" s="3" customFormat="1" ht="20.100000000000001" customHeight="1">
      <c r="A113" s="2">
        <v>2014</v>
      </c>
      <c r="B113" s="2" t="s">
        <v>110</v>
      </c>
      <c r="C113" s="2" t="s">
        <v>674</v>
      </c>
      <c r="D113" s="2" t="s">
        <v>441</v>
      </c>
      <c r="E113" s="2" t="s">
        <v>420</v>
      </c>
      <c r="F113" s="2" t="s">
        <v>509</v>
      </c>
      <c r="G113" s="2" t="s">
        <v>675</v>
      </c>
    </row>
    <row r="114" spans="1:7" s="3" customFormat="1" ht="20.100000000000001" customHeight="1">
      <c r="A114" s="2">
        <v>2014</v>
      </c>
      <c r="B114" s="2" t="s">
        <v>111</v>
      </c>
      <c r="C114" s="2" t="s">
        <v>676</v>
      </c>
      <c r="D114" s="2" t="s">
        <v>441</v>
      </c>
      <c r="E114" s="2" t="s">
        <v>420</v>
      </c>
      <c r="F114" s="2" t="s">
        <v>509</v>
      </c>
      <c r="G114" s="2" t="s">
        <v>677</v>
      </c>
    </row>
    <row r="115" spans="1:7" s="3" customFormat="1" ht="20.100000000000001" customHeight="1">
      <c r="A115" s="2">
        <v>2014</v>
      </c>
      <c r="B115" s="2" t="s">
        <v>112</v>
      </c>
      <c r="C115" s="2" t="s">
        <v>478</v>
      </c>
      <c r="D115" s="2" t="s">
        <v>441</v>
      </c>
      <c r="E115" s="2" t="s">
        <v>420</v>
      </c>
      <c r="F115" s="2" t="s">
        <v>509</v>
      </c>
      <c r="G115" s="2" t="s">
        <v>678</v>
      </c>
    </row>
    <row r="116" spans="1:7" s="3" customFormat="1" ht="20.100000000000001" customHeight="1">
      <c r="A116" s="2">
        <v>2014</v>
      </c>
      <c r="B116" s="2" t="s">
        <v>113</v>
      </c>
      <c r="C116" s="2" t="s">
        <v>679</v>
      </c>
      <c r="D116" s="2" t="s">
        <v>441</v>
      </c>
      <c r="E116" s="2" t="s">
        <v>420</v>
      </c>
      <c r="F116" s="2" t="s">
        <v>509</v>
      </c>
      <c r="G116" s="2" t="s">
        <v>680</v>
      </c>
    </row>
    <row r="117" spans="1:7" s="3" customFormat="1" ht="20.100000000000001" customHeight="1">
      <c r="A117" s="2">
        <v>2014</v>
      </c>
      <c r="B117" s="2" t="s">
        <v>123</v>
      </c>
      <c r="C117" s="2" t="s">
        <v>681</v>
      </c>
      <c r="D117" s="2" t="s">
        <v>441</v>
      </c>
      <c r="E117" s="2" t="s">
        <v>420</v>
      </c>
      <c r="F117" s="2" t="s">
        <v>509</v>
      </c>
      <c r="G117" s="2" t="s">
        <v>682</v>
      </c>
    </row>
    <row r="118" spans="1:7" s="3" customFormat="1" ht="20.100000000000001" customHeight="1">
      <c r="A118" s="2">
        <v>2014</v>
      </c>
      <c r="B118" s="2" t="s">
        <v>137</v>
      </c>
      <c r="C118" s="2" t="s">
        <v>683</v>
      </c>
      <c r="D118" s="2" t="s">
        <v>441</v>
      </c>
      <c r="E118" s="2" t="s">
        <v>423</v>
      </c>
      <c r="F118" s="2" t="s">
        <v>522</v>
      </c>
      <c r="G118" s="2" t="s">
        <v>684</v>
      </c>
    </row>
    <row r="119" spans="1:7" s="3" customFormat="1" ht="20.100000000000001" customHeight="1">
      <c r="A119" s="2">
        <v>2014</v>
      </c>
      <c r="B119" s="2" t="s">
        <v>93</v>
      </c>
      <c r="C119" s="2" t="s">
        <v>685</v>
      </c>
      <c r="D119" s="2" t="s">
        <v>497</v>
      </c>
      <c r="E119" s="2" t="s">
        <v>498</v>
      </c>
      <c r="F119" s="2" t="s">
        <v>435</v>
      </c>
      <c r="G119" s="2" t="s">
        <v>686</v>
      </c>
    </row>
    <row r="120" spans="1:7" s="3" customFormat="1" ht="20.100000000000001" customHeight="1">
      <c r="A120" s="2">
        <v>2014</v>
      </c>
      <c r="B120" s="2" t="s">
        <v>94</v>
      </c>
      <c r="C120" s="2" t="s">
        <v>687</v>
      </c>
      <c r="D120" s="2" t="s">
        <v>497</v>
      </c>
      <c r="E120" s="2" t="s">
        <v>498</v>
      </c>
      <c r="F120" s="2" t="s">
        <v>435</v>
      </c>
      <c r="G120" s="2" t="s">
        <v>688</v>
      </c>
    </row>
    <row r="121" spans="1:7" s="3" customFormat="1" ht="20.100000000000001" customHeight="1">
      <c r="A121" s="2">
        <v>2014</v>
      </c>
      <c r="B121" s="2" t="s">
        <v>138</v>
      </c>
      <c r="C121" s="2" t="s">
        <v>689</v>
      </c>
      <c r="D121" s="2" t="s">
        <v>441</v>
      </c>
      <c r="E121" s="2" t="s">
        <v>423</v>
      </c>
      <c r="F121" s="2" t="s">
        <v>435</v>
      </c>
      <c r="G121" s="2" t="s">
        <v>690</v>
      </c>
    </row>
    <row r="122" spans="1:7" s="3" customFormat="1" ht="20.100000000000001" customHeight="1">
      <c r="A122" s="2">
        <v>2014</v>
      </c>
      <c r="B122" s="2" t="s">
        <v>143</v>
      </c>
      <c r="C122" s="2" t="s">
        <v>691</v>
      </c>
      <c r="D122" s="2" t="s">
        <v>441</v>
      </c>
      <c r="E122" s="2" t="s">
        <v>423</v>
      </c>
      <c r="F122" s="2" t="s">
        <v>435</v>
      </c>
      <c r="G122" s="2" t="s">
        <v>692</v>
      </c>
    </row>
    <row r="123" spans="1:7" s="3" customFormat="1" ht="20.100000000000001" customHeight="1">
      <c r="A123" s="2">
        <v>2014</v>
      </c>
      <c r="B123" s="2" t="s">
        <v>114</v>
      </c>
      <c r="C123" s="2" t="s">
        <v>693</v>
      </c>
      <c r="D123" s="2" t="s">
        <v>441</v>
      </c>
      <c r="E123" s="2" t="s">
        <v>420</v>
      </c>
      <c r="F123" s="2" t="s">
        <v>541</v>
      </c>
      <c r="G123" s="2" t="s">
        <v>694</v>
      </c>
    </row>
    <row r="124" spans="1:7" s="3" customFormat="1" ht="20.100000000000001" customHeight="1">
      <c r="A124" s="2">
        <v>2014</v>
      </c>
      <c r="B124" s="2" t="s">
        <v>115</v>
      </c>
      <c r="C124" s="2" t="s">
        <v>695</v>
      </c>
      <c r="D124" s="2" t="s">
        <v>441</v>
      </c>
      <c r="E124" s="2" t="s">
        <v>420</v>
      </c>
      <c r="F124" s="2" t="s">
        <v>541</v>
      </c>
      <c r="G124" s="2" t="s">
        <v>696</v>
      </c>
    </row>
    <row r="125" spans="1:7" s="3" customFormat="1" ht="20.100000000000001" customHeight="1">
      <c r="A125" s="2">
        <v>2014</v>
      </c>
      <c r="B125" s="2" t="s">
        <v>95</v>
      </c>
      <c r="C125" s="2" t="s">
        <v>697</v>
      </c>
      <c r="D125" s="2" t="s">
        <v>497</v>
      </c>
      <c r="E125" s="2" t="s">
        <v>498</v>
      </c>
      <c r="F125" s="2" t="s">
        <v>544</v>
      </c>
      <c r="G125" s="2" t="s">
        <v>698</v>
      </c>
    </row>
    <row r="126" spans="1:7" s="3" customFormat="1" ht="20.100000000000001" customHeight="1">
      <c r="A126" s="2">
        <v>2014</v>
      </c>
      <c r="B126" s="2" t="s">
        <v>149</v>
      </c>
      <c r="C126" s="2" t="s">
        <v>699</v>
      </c>
      <c r="D126" s="2" t="s">
        <v>441</v>
      </c>
      <c r="E126" s="2" t="s">
        <v>430</v>
      </c>
      <c r="F126" s="2" t="s">
        <v>544</v>
      </c>
      <c r="G126" s="2" t="s">
        <v>700</v>
      </c>
    </row>
    <row r="127" spans="1:7" s="3" customFormat="1" ht="20.100000000000001" customHeight="1">
      <c r="A127" s="2">
        <v>2014</v>
      </c>
      <c r="B127" s="2" t="s">
        <v>150</v>
      </c>
      <c r="C127" s="2" t="s">
        <v>701</v>
      </c>
      <c r="D127" s="2" t="s">
        <v>441</v>
      </c>
      <c r="E127" s="2" t="s">
        <v>430</v>
      </c>
      <c r="F127" s="2" t="s">
        <v>544</v>
      </c>
      <c r="G127" s="2" t="s">
        <v>702</v>
      </c>
    </row>
    <row r="128" spans="1:7" s="3" customFormat="1" ht="20.100000000000001" customHeight="1">
      <c r="A128" s="2">
        <v>2014</v>
      </c>
      <c r="B128" s="2" t="s">
        <v>151</v>
      </c>
      <c r="C128" s="2" t="s">
        <v>703</v>
      </c>
      <c r="D128" s="2" t="s">
        <v>441</v>
      </c>
      <c r="E128" s="2" t="s">
        <v>430</v>
      </c>
      <c r="F128" s="2" t="s">
        <v>544</v>
      </c>
      <c r="G128" s="2" t="s">
        <v>704</v>
      </c>
    </row>
    <row r="129" spans="1:7" s="3" customFormat="1" ht="20.100000000000001" customHeight="1">
      <c r="A129" s="2">
        <v>2014</v>
      </c>
      <c r="B129" s="2" t="s">
        <v>96</v>
      </c>
      <c r="C129" s="2" t="s">
        <v>705</v>
      </c>
      <c r="D129" s="2" t="s">
        <v>497</v>
      </c>
      <c r="E129" s="2" t="s">
        <v>498</v>
      </c>
      <c r="F129" s="2" t="s">
        <v>431</v>
      </c>
      <c r="G129" s="2" t="s">
        <v>706</v>
      </c>
    </row>
    <row r="130" spans="1:7" s="3" customFormat="1" ht="20.100000000000001" customHeight="1">
      <c r="A130" s="2">
        <v>2014</v>
      </c>
      <c r="B130" s="2" t="s">
        <v>116</v>
      </c>
      <c r="C130" s="2" t="s">
        <v>707</v>
      </c>
      <c r="D130" s="2" t="s">
        <v>441</v>
      </c>
      <c r="E130" s="2" t="s">
        <v>420</v>
      </c>
      <c r="F130" s="2" t="s">
        <v>431</v>
      </c>
      <c r="G130" s="2" t="s">
        <v>708</v>
      </c>
    </row>
    <row r="131" spans="1:7" s="3" customFormat="1" ht="20.100000000000001" customHeight="1">
      <c r="A131" s="2">
        <v>2014</v>
      </c>
      <c r="B131" s="2" t="s">
        <v>117</v>
      </c>
      <c r="C131" s="2" t="s">
        <v>709</v>
      </c>
      <c r="D131" s="2" t="s">
        <v>441</v>
      </c>
      <c r="E131" s="2" t="s">
        <v>420</v>
      </c>
      <c r="F131" s="2" t="s">
        <v>431</v>
      </c>
      <c r="G131" s="2" t="s">
        <v>710</v>
      </c>
    </row>
    <row r="132" spans="1:7" s="3" customFormat="1" ht="20.100000000000001" customHeight="1">
      <c r="A132" s="2">
        <v>2014</v>
      </c>
      <c r="B132" s="2" t="s">
        <v>97</v>
      </c>
      <c r="C132" s="2" t="s">
        <v>711</v>
      </c>
      <c r="D132" s="2" t="s">
        <v>497</v>
      </c>
      <c r="E132" s="2" t="s">
        <v>498</v>
      </c>
      <c r="F132" s="2" t="s">
        <v>555</v>
      </c>
      <c r="G132" s="2" t="s">
        <v>712</v>
      </c>
    </row>
    <row r="133" spans="1:7" s="3" customFormat="1" ht="20.100000000000001" customHeight="1">
      <c r="A133" s="2">
        <v>2014</v>
      </c>
      <c r="B133" s="2" t="s">
        <v>139</v>
      </c>
      <c r="C133" s="2" t="s">
        <v>713</v>
      </c>
      <c r="D133" s="2" t="s">
        <v>441</v>
      </c>
      <c r="E133" s="2" t="s">
        <v>423</v>
      </c>
      <c r="F133" s="2" t="s">
        <v>555</v>
      </c>
      <c r="G133" s="2" t="s">
        <v>714</v>
      </c>
    </row>
    <row r="134" spans="1:7" s="6" customFormat="1" ht="20.100000000000001" customHeight="1">
      <c r="A134" s="2">
        <v>2014</v>
      </c>
      <c r="B134" s="2" t="s">
        <v>140</v>
      </c>
      <c r="C134" s="2" t="s">
        <v>715</v>
      </c>
      <c r="D134" s="2" t="s">
        <v>441</v>
      </c>
      <c r="E134" s="2" t="s">
        <v>423</v>
      </c>
      <c r="F134" s="2" t="s">
        <v>555</v>
      </c>
      <c r="G134" s="2" t="s">
        <v>716</v>
      </c>
    </row>
    <row r="135" spans="1:7" s="6" customFormat="1" ht="20.100000000000001" customHeight="1">
      <c r="A135" s="2">
        <v>2014</v>
      </c>
      <c r="B135" s="2" t="s">
        <v>141</v>
      </c>
      <c r="C135" s="2" t="s">
        <v>717</v>
      </c>
      <c r="D135" s="2" t="s">
        <v>441</v>
      </c>
      <c r="E135" s="2" t="s">
        <v>423</v>
      </c>
      <c r="F135" s="2" t="s">
        <v>555</v>
      </c>
      <c r="G135" s="2" t="s">
        <v>718</v>
      </c>
    </row>
    <row r="136" spans="1:7" s="7" customFormat="1" ht="20.100000000000001" customHeight="1">
      <c r="A136" s="2">
        <v>2014</v>
      </c>
      <c r="B136" s="2" t="s">
        <v>142</v>
      </c>
      <c r="C136" s="2" t="s">
        <v>719</v>
      </c>
      <c r="D136" s="2" t="s">
        <v>441</v>
      </c>
      <c r="E136" s="2" t="s">
        <v>423</v>
      </c>
      <c r="F136" s="2" t="s">
        <v>555</v>
      </c>
      <c r="G136" s="2" t="s">
        <v>720</v>
      </c>
    </row>
    <row r="137" spans="1:7" s="6" customFormat="1" ht="20.100000000000001" customHeight="1">
      <c r="A137" s="2">
        <v>2014</v>
      </c>
      <c r="B137" s="2" t="s">
        <v>98</v>
      </c>
      <c r="C137" s="2" t="s">
        <v>721</v>
      </c>
      <c r="D137" s="2" t="s">
        <v>497</v>
      </c>
      <c r="E137" s="2" t="s">
        <v>498</v>
      </c>
      <c r="F137" s="2" t="s">
        <v>425</v>
      </c>
      <c r="G137" s="2" t="s">
        <v>722</v>
      </c>
    </row>
    <row r="138" spans="1:7" s="6" customFormat="1" ht="20.100000000000001" customHeight="1">
      <c r="A138" s="2">
        <v>2014</v>
      </c>
      <c r="B138" s="2" t="s">
        <v>118</v>
      </c>
      <c r="C138" s="2" t="s">
        <v>723</v>
      </c>
      <c r="D138" s="2" t="s">
        <v>441</v>
      </c>
      <c r="E138" s="2" t="s">
        <v>420</v>
      </c>
      <c r="F138" s="2" t="s">
        <v>425</v>
      </c>
      <c r="G138" s="2" t="s">
        <v>724</v>
      </c>
    </row>
    <row r="139" spans="1:7" s="6" customFormat="1" ht="20.100000000000001" customHeight="1">
      <c r="A139" s="2">
        <v>2014</v>
      </c>
      <c r="B139" s="2" t="s">
        <v>119</v>
      </c>
      <c r="C139" s="2" t="s">
        <v>725</v>
      </c>
      <c r="D139" s="2" t="s">
        <v>441</v>
      </c>
      <c r="E139" s="2" t="s">
        <v>420</v>
      </c>
      <c r="F139" s="2" t="s">
        <v>425</v>
      </c>
      <c r="G139" s="2" t="s">
        <v>726</v>
      </c>
    </row>
    <row r="140" spans="1:7" s="6" customFormat="1" ht="20.100000000000001" customHeight="1">
      <c r="A140" s="2">
        <v>2014</v>
      </c>
      <c r="B140" s="2" t="s">
        <v>99</v>
      </c>
      <c r="C140" s="2" t="s">
        <v>727</v>
      </c>
      <c r="D140" s="2" t="s">
        <v>497</v>
      </c>
      <c r="E140" s="2" t="s">
        <v>498</v>
      </c>
      <c r="F140" s="2" t="s">
        <v>728</v>
      </c>
      <c r="G140" s="2" t="s">
        <v>729</v>
      </c>
    </row>
    <row r="141" spans="1:7" s="6" customFormat="1" ht="20.100000000000001" customHeight="1">
      <c r="A141" s="2">
        <v>2014</v>
      </c>
      <c r="B141" s="2" t="s">
        <v>144</v>
      </c>
      <c r="C141" s="2" t="s">
        <v>730</v>
      </c>
      <c r="D141" s="2" t="s">
        <v>441</v>
      </c>
      <c r="E141" s="2" t="s">
        <v>423</v>
      </c>
      <c r="F141" s="2" t="s">
        <v>728</v>
      </c>
      <c r="G141" s="2" t="s">
        <v>731</v>
      </c>
    </row>
    <row r="142" spans="1:7" s="6" customFormat="1" ht="20.100000000000001" customHeight="1">
      <c r="A142" s="2">
        <v>2014</v>
      </c>
      <c r="B142" s="2" t="s">
        <v>152</v>
      </c>
      <c r="C142" s="2" t="s">
        <v>732</v>
      </c>
      <c r="D142" s="2" t="s">
        <v>441</v>
      </c>
      <c r="E142" s="2" t="s">
        <v>430</v>
      </c>
      <c r="F142" s="2" t="s">
        <v>588</v>
      </c>
      <c r="G142" s="2" t="s">
        <v>733</v>
      </c>
    </row>
    <row r="143" spans="1:7" s="6" customFormat="1" ht="20.100000000000001" customHeight="1">
      <c r="A143" s="2">
        <v>2014</v>
      </c>
      <c r="B143" s="2" t="s">
        <v>153</v>
      </c>
      <c r="C143" s="2" t="s">
        <v>734</v>
      </c>
      <c r="D143" s="2" t="s">
        <v>441</v>
      </c>
      <c r="E143" s="2" t="s">
        <v>430</v>
      </c>
      <c r="F143" s="2" t="s">
        <v>588</v>
      </c>
      <c r="G143" s="2" t="s">
        <v>735</v>
      </c>
    </row>
    <row r="144" spans="1:7" s="6" customFormat="1" ht="20.100000000000001" customHeight="1">
      <c r="A144" s="2">
        <v>2014</v>
      </c>
      <c r="B144" s="2" t="s">
        <v>100</v>
      </c>
      <c r="C144" s="2" t="s">
        <v>736</v>
      </c>
      <c r="D144" s="2" t="s">
        <v>497</v>
      </c>
      <c r="E144" s="2" t="s">
        <v>498</v>
      </c>
      <c r="F144" s="2" t="s">
        <v>737</v>
      </c>
      <c r="G144" s="2" t="s">
        <v>738</v>
      </c>
    </row>
    <row r="145" spans="1:177" s="6" customFormat="1" ht="20.100000000000001" customHeight="1">
      <c r="A145" s="2">
        <v>2014</v>
      </c>
      <c r="B145" s="2" t="s">
        <v>145</v>
      </c>
      <c r="C145" s="2" t="s">
        <v>739</v>
      </c>
      <c r="D145" s="2" t="s">
        <v>441</v>
      </c>
      <c r="E145" s="2" t="s">
        <v>423</v>
      </c>
      <c r="F145" s="2" t="s">
        <v>737</v>
      </c>
      <c r="G145" s="2" t="s">
        <v>740</v>
      </c>
    </row>
    <row r="146" spans="1:177" s="6" customFormat="1" ht="20.100000000000001" customHeight="1">
      <c r="A146" s="2">
        <v>2014</v>
      </c>
      <c r="B146" s="2" t="s">
        <v>120</v>
      </c>
      <c r="C146" s="2" t="s">
        <v>741</v>
      </c>
      <c r="D146" s="2" t="s">
        <v>441</v>
      </c>
      <c r="E146" s="2" t="s">
        <v>420</v>
      </c>
      <c r="F146" s="2" t="s">
        <v>436</v>
      </c>
      <c r="G146" s="2" t="s">
        <v>742</v>
      </c>
    </row>
    <row r="147" spans="1:177" s="6" customFormat="1" ht="20.100000000000001" customHeight="1">
      <c r="A147" s="2">
        <v>2014</v>
      </c>
      <c r="B147" s="2" t="s">
        <v>121</v>
      </c>
      <c r="C147" s="2" t="s">
        <v>743</v>
      </c>
      <c r="D147" s="2" t="s">
        <v>441</v>
      </c>
      <c r="E147" s="2" t="s">
        <v>420</v>
      </c>
      <c r="F147" s="2" t="s">
        <v>436</v>
      </c>
      <c r="G147" s="2" t="s">
        <v>744</v>
      </c>
    </row>
    <row r="148" spans="1:177" s="6" customFormat="1" ht="20.100000000000001" customHeight="1">
      <c r="A148" s="2">
        <v>2014</v>
      </c>
      <c r="B148" s="2" t="s">
        <v>122</v>
      </c>
      <c r="C148" s="2" t="s">
        <v>745</v>
      </c>
      <c r="D148" s="2" t="s">
        <v>441</v>
      </c>
      <c r="E148" s="2" t="s">
        <v>420</v>
      </c>
      <c r="F148" s="2" t="s">
        <v>436</v>
      </c>
      <c r="G148" s="2" t="s">
        <v>746</v>
      </c>
    </row>
    <row r="149" spans="1:177" s="6" customFormat="1" ht="20.100000000000001" customHeight="1">
      <c r="A149" s="2">
        <v>2014</v>
      </c>
      <c r="B149" s="2" t="s">
        <v>124</v>
      </c>
      <c r="C149" s="2" t="s">
        <v>747</v>
      </c>
      <c r="D149" s="2" t="s">
        <v>441</v>
      </c>
      <c r="E149" s="2" t="s">
        <v>420</v>
      </c>
      <c r="F149" s="2" t="s">
        <v>427</v>
      </c>
      <c r="G149" s="2" t="s">
        <v>748</v>
      </c>
    </row>
    <row r="150" spans="1:177" s="6" customFormat="1" ht="20.100000000000001" customHeight="1">
      <c r="A150" s="2">
        <v>2014</v>
      </c>
      <c r="B150" s="2" t="s">
        <v>163</v>
      </c>
      <c r="C150" s="2" t="s">
        <v>749</v>
      </c>
      <c r="D150" s="2" t="s">
        <v>441</v>
      </c>
      <c r="E150" s="2" t="s">
        <v>420</v>
      </c>
      <c r="F150" s="2" t="s">
        <v>438</v>
      </c>
      <c r="G150" s="2" t="s">
        <v>750</v>
      </c>
    </row>
    <row r="151" spans="1:177" ht="20.100000000000001" customHeight="1">
      <c r="A151" s="2">
        <v>2014</v>
      </c>
      <c r="B151" s="2" t="s">
        <v>166</v>
      </c>
      <c r="C151" s="2" t="s">
        <v>751</v>
      </c>
      <c r="D151" s="2" t="s">
        <v>441</v>
      </c>
      <c r="E151" s="2" t="s">
        <v>423</v>
      </c>
      <c r="F151" s="2" t="s">
        <v>424</v>
      </c>
      <c r="G151" s="2" t="s">
        <v>752</v>
      </c>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row>
    <row r="152" spans="1:177" ht="20.100000000000001" customHeight="1">
      <c r="A152" s="2">
        <v>2014</v>
      </c>
      <c r="B152" s="2" t="s">
        <v>167</v>
      </c>
      <c r="C152" s="2" t="s">
        <v>753</v>
      </c>
      <c r="D152" s="2" t="s">
        <v>441</v>
      </c>
      <c r="E152" s="2" t="s">
        <v>423</v>
      </c>
      <c r="F152" s="2" t="s">
        <v>434</v>
      </c>
      <c r="G152" s="2" t="s">
        <v>754</v>
      </c>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row>
    <row r="153" spans="1:177" ht="20.100000000000001" customHeight="1">
      <c r="A153" s="2">
        <v>2014</v>
      </c>
      <c r="B153" s="2" t="s">
        <v>168</v>
      </c>
      <c r="C153" s="2" t="s">
        <v>755</v>
      </c>
      <c r="D153" s="2" t="s">
        <v>441</v>
      </c>
      <c r="E153" s="2" t="s">
        <v>423</v>
      </c>
      <c r="F153" s="2" t="s">
        <v>522</v>
      </c>
      <c r="G153" s="2" t="s">
        <v>756</v>
      </c>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row>
    <row r="154" spans="1:177" ht="20.100000000000001" customHeight="1">
      <c r="A154" s="2">
        <v>2014</v>
      </c>
      <c r="B154" s="2" t="s">
        <v>165</v>
      </c>
      <c r="C154" s="2" t="s">
        <v>757</v>
      </c>
      <c r="D154" s="2" t="s">
        <v>441</v>
      </c>
      <c r="E154" s="2" t="s">
        <v>420</v>
      </c>
      <c r="F154" s="2" t="s">
        <v>431</v>
      </c>
      <c r="G154" s="2" t="s">
        <v>758</v>
      </c>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row>
    <row r="155" spans="1:177" ht="20.100000000000001" customHeight="1">
      <c r="A155" s="2">
        <v>2014</v>
      </c>
      <c r="B155" s="2" t="s">
        <v>169</v>
      </c>
      <c r="C155" s="2" t="s">
        <v>759</v>
      </c>
      <c r="D155" s="2" t="s">
        <v>441</v>
      </c>
      <c r="E155" s="2" t="s">
        <v>423</v>
      </c>
      <c r="F155" s="2" t="s">
        <v>426</v>
      </c>
      <c r="G155" s="2" t="s">
        <v>760</v>
      </c>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row>
    <row r="156" spans="1:177" ht="20.100000000000001" customHeight="1">
      <c r="A156" s="2">
        <v>2014</v>
      </c>
      <c r="B156" s="2" t="s">
        <v>170</v>
      </c>
      <c r="C156" s="2" t="s">
        <v>761</v>
      </c>
      <c r="D156" s="2" t="s">
        <v>441</v>
      </c>
      <c r="E156" s="2" t="s">
        <v>423</v>
      </c>
      <c r="F156" s="2" t="s">
        <v>426</v>
      </c>
      <c r="G156" s="2" t="s">
        <v>762</v>
      </c>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row>
    <row r="157" spans="1:177" ht="20.100000000000001" customHeight="1">
      <c r="A157" s="2">
        <v>2014</v>
      </c>
      <c r="B157" s="2" t="s">
        <v>171</v>
      </c>
      <c r="C157" s="2" t="s">
        <v>763</v>
      </c>
      <c r="D157" s="2" t="s">
        <v>441</v>
      </c>
      <c r="E157" s="2" t="s">
        <v>423</v>
      </c>
      <c r="F157" s="2" t="s">
        <v>426</v>
      </c>
      <c r="G157" s="2" t="s">
        <v>764</v>
      </c>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row>
    <row r="158" spans="1:177" ht="20.100000000000001" customHeight="1">
      <c r="A158" s="2">
        <v>2014</v>
      </c>
      <c r="B158" s="2" t="s">
        <v>172</v>
      </c>
      <c r="C158" s="2" t="s">
        <v>765</v>
      </c>
      <c r="D158" s="2" t="s">
        <v>441</v>
      </c>
      <c r="E158" s="2" t="s">
        <v>423</v>
      </c>
      <c r="F158" s="2" t="s">
        <v>426</v>
      </c>
      <c r="G158" s="2" t="s">
        <v>766</v>
      </c>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row>
    <row r="159" spans="1:177" ht="20.100000000000001" customHeight="1">
      <c r="A159" s="2">
        <v>2014</v>
      </c>
      <c r="B159" s="2" t="s">
        <v>164</v>
      </c>
      <c r="C159" s="2" t="s">
        <v>767</v>
      </c>
      <c r="D159" s="2" t="s">
        <v>441</v>
      </c>
      <c r="E159" s="2" t="s">
        <v>420</v>
      </c>
      <c r="F159" s="2" t="s">
        <v>436</v>
      </c>
      <c r="G159" s="2" t="s">
        <v>768</v>
      </c>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row>
    <row r="160" spans="1:177" ht="20.100000000000001" customHeight="1">
      <c r="A160" s="2">
        <v>2014</v>
      </c>
      <c r="B160" s="2" t="s">
        <v>174</v>
      </c>
      <c r="C160" s="2" t="s">
        <v>769</v>
      </c>
      <c r="D160" s="2" t="s">
        <v>441</v>
      </c>
      <c r="E160" s="2" t="s">
        <v>423</v>
      </c>
      <c r="F160" s="2" t="s">
        <v>522</v>
      </c>
      <c r="G160" s="2" t="s">
        <v>770</v>
      </c>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row>
    <row r="161" spans="1:177" ht="20.100000000000001" customHeight="1">
      <c r="A161" s="2">
        <v>2014</v>
      </c>
      <c r="B161" s="2" t="s">
        <v>173</v>
      </c>
      <c r="C161" s="2" t="s">
        <v>771</v>
      </c>
      <c r="D161" s="2" t="s">
        <v>441</v>
      </c>
      <c r="E161" s="2" t="s">
        <v>420</v>
      </c>
      <c r="F161" s="2" t="s">
        <v>772</v>
      </c>
      <c r="G161" s="2" t="s">
        <v>773</v>
      </c>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row>
    <row r="162" spans="1:177" ht="20.100000000000001" customHeight="1">
      <c r="A162" s="2">
        <v>2015</v>
      </c>
      <c r="B162" s="2" t="s">
        <v>220</v>
      </c>
      <c r="C162" s="2" t="s">
        <v>774</v>
      </c>
      <c r="D162" s="2" t="s">
        <v>441</v>
      </c>
      <c r="E162" s="2" t="s">
        <v>430</v>
      </c>
      <c r="F162" s="2" t="s">
        <v>442</v>
      </c>
      <c r="G162" s="2" t="s">
        <v>775</v>
      </c>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row>
    <row r="163" spans="1:177" ht="20.100000000000001" customHeight="1">
      <c r="A163" s="2">
        <v>2015</v>
      </c>
      <c r="B163" s="2" t="s">
        <v>221</v>
      </c>
      <c r="C163" s="2" t="s">
        <v>776</v>
      </c>
      <c r="D163" s="2" t="s">
        <v>441</v>
      </c>
      <c r="E163" s="2" t="s">
        <v>430</v>
      </c>
      <c r="F163" s="2" t="s">
        <v>442</v>
      </c>
      <c r="G163" s="2" t="s">
        <v>777</v>
      </c>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row>
    <row r="164" spans="1:177" ht="20.100000000000001" customHeight="1">
      <c r="A164" s="2">
        <v>2015</v>
      </c>
      <c r="B164" s="2" t="s">
        <v>246</v>
      </c>
      <c r="C164" s="2" t="s">
        <v>778</v>
      </c>
      <c r="D164" s="2" t="s">
        <v>497</v>
      </c>
      <c r="E164" s="2" t="s">
        <v>498</v>
      </c>
      <c r="F164" s="2" t="s">
        <v>442</v>
      </c>
      <c r="G164" s="2" t="s">
        <v>779</v>
      </c>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row>
    <row r="165" spans="1:177" ht="20.100000000000001" customHeight="1">
      <c r="A165" s="2">
        <v>2015</v>
      </c>
      <c r="B165" s="2" t="s">
        <v>180</v>
      </c>
      <c r="C165" s="2" t="s">
        <v>780</v>
      </c>
      <c r="D165" s="2" t="s">
        <v>441</v>
      </c>
      <c r="E165" s="2" t="s">
        <v>420</v>
      </c>
      <c r="F165" s="2" t="s">
        <v>421</v>
      </c>
      <c r="G165" s="2" t="s">
        <v>781</v>
      </c>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row>
    <row r="166" spans="1:177" ht="20.100000000000001" customHeight="1">
      <c r="A166" s="2">
        <v>2015</v>
      </c>
      <c r="B166" s="2" t="s">
        <v>181</v>
      </c>
      <c r="C166" s="2" t="s">
        <v>782</v>
      </c>
      <c r="D166" s="2" t="s">
        <v>441</v>
      </c>
      <c r="E166" s="2" t="s">
        <v>420</v>
      </c>
      <c r="F166" s="2" t="s">
        <v>421</v>
      </c>
      <c r="G166" s="2" t="s">
        <v>783</v>
      </c>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row>
    <row r="167" spans="1:177" ht="20.100000000000001" customHeight="1">
      <c r="A167" s="2">
        <v>2015</v>
      </c>
      <c r="B167" s="2" t="s">
        <v>182</v>
      </c>
      <c r="C167" s="2" t="s">
        <v>784</v>
      </c>
      <c r="D167" s="2" t="s">
        <v>441</v>
      </c>
      <c r="E167" s="2" t="s">
        <v>420</v>
      </c>
      <c r="F167" s="2" t="s">
        <v>421</v>
      </c>
      <c r="G167" s="2" t="s">
        <v>785</v>
      </c>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row>
    <row r="168" spans="1:177" ht="20.100000000000001" customHeight="1">
      <c r="A168" s="2">
        <v>2015</v>
      </c>
      <c r="B168" s="2" t="s">
        <v>183</v>
      </c>
      <c r="C168" s="2" t="s">
        <v>786</v>
      </c>
      <c r="D168" s="2" t="s">
        <v>441</v>
      </c>
      <c r="E168" s="2" t="s">
        <v>420</v>
      </c>
      <c r="F168" s="2" t="s">
        <v>421</v>
      </c>
      <c r="G168" s="2" t="s">
        <v>787</v>
      </c>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row>
    <row r="169" spans="1:177" ht="20.100000000000001" customHeight="1">
      <c r="A169" s="2">
        <v>2015</v>
      </c>
      <c r="B169" s="2" t="s">
        <v>251</v>
      </c>
      <c r="C169" s="2" t="s">
        <v>788</v>
      </c>
      <c r="D169" s="2" t="s">
        <v>497</v>
      </c>
      <c r="E169" s="2" t="s">
        <v>498</v>
      </c>
      <c r="F169" s="2" t="s">
        <v>421</v>
      </c>
      <c r="G169" s="2" t="s">
        <v>789</v>
      </c>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row>
    <row r="170" spans="1:177" ht="20.100000000000001" customHeight="1">
      <c r="A170" s="2">
        <v>2015</v>
      </c>
      <c r="B170" s="2" t="s">
        <v>200</v>
      </c>
      <c r="C170" s="2" t="s">
        <v>790</v>
      </c>
      <c r="D170" s="2" t="s">
        <v>441</v>
      </c>
      <c r="E170" s="2" t="s">
        <v>423</v>
      </c>
      <c r="F170" s="2" t="s">
        <v>422</v>
      </c>
      <c r="G170" s="2" t="s">
        <v>791</v>
      </c>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row>
    <row r="171" spans="1:177" ht="20.100000000000001" customHeight="1">
      <c r="A171" s="2">
        <v>2015</v>
      </c>
      <c r="B171" s="2" t="s">
        <v>201</v>
      </c>
      <c r="C171" s="2" t="s">
        <v>792</v>
      </c>
      <c r="D171" s="2" t="s">
        <v>441</v>
      </c>
      <c r="E171" s="2" t="s">
        <v>423</v>
      </c>
      <c r="F171" s="2" t="s">
        <v>422</v>
      </c>
      <c r="G171" s="2" t="s">
        <v>793</v>
      </c>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row>
    <row r="172" spans="1:177" ht="20.100000000000001" customHeight="1">
      <c r="A172" s="2">
        <v>2015</v>
      </c>
      <c r="B172" s="2" t="s">
        <v>241</v>
      </c>
      <c r="C172" s="2" t="s">
        <v>794</v>
      </c>
      <c r="D172" s="2" t="s">
        <v>497</v>
      </c>
      <c r="E172" s="2" t="s">
        <v>498</v>
      </c>
      <c r="F172" s="2" t="s">
        <v>422</v>
      </c>
      <c r="G172" s="2" t="s">
        <v>795</v>
      </c>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row>
    <row r="173" spans="1:177" ht="20.100000000000001" customHeight="1">
      <c r="A173" s="2">
        <v>2015</v>
      </c>
      <c r="B173" s="2" t="s">
        <v>184</v>
      </c>
      <c r="C173" s="2" t="s">
        <v>796</v>
      </c>
      <c r="D173" s="2" t="s">
        <v>441</v>
      </c>
      <c r="E173" s="2" t="s">
        <v>420</v>
      </c>
      <c r="F173" s="2" t="s">
        <v>433</v>
      </c>
      <c r="G173" s="2" t="s">
        <v>797</v>
      </c>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row>
    <row r="174" spans="1:177" ht="20.100000000000001" customHeight="1">
      <c r="A174" s="2">
        <v>2015</v>
      </c>
      <c r="B174" s="2" t="s">
        <v>185</v>
      </c>
      <c r="C174" s="2" t="s">
        <v>798</v>
      </c>
      <c r="D174" s="2" t="s">
        <v>441</v>
      </c>
      <c r="E174" s="2" t="s">
        <v>420</v>
      </c>
      <c r="F174" s="2" t="s">
        <v>433</v>
      </c>
      <c r="G174" s="2" t="s">
        <v>799</v>
      </c>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row>
    <row r="175" spans="1:177" ht="20.100000000000001" customHeight="1">
      <c r="A175" s="2">
        <v>2015</v>
      </c>
      <c r="B175" s="2" t="s">
        <v>186</v>
      </c>
      <c r="C175" s="2" t="s">
        <v>800</v>
      </c>
      <c r="D175" s="2" t="s">
        <v>441</v>
      </c>
      <c r="E175" s="2" t="s">
        <v>420</v>
      </c>
      <c r="F175" s="2" t="s">
        <v>433</v>
      </c>
      <c r="G175" s="2" t="s">
        <v>801</v>
      </c>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row>
    <row r="176" spans="1:177" ht="20.100000000000001" customHeight="1">
      <c r="A176" s="2">
        <v>2015</v>
      </c>
      <c r="B176" s="2" t="s">
        <v>240</v>
      </c>
      <c r="C176" s="2" t="s">
        <v>802</v>
      </c>
      <c r="D176" s="2" t="s">
        <v>497</v>
      </c>
      <c r="E176" s="2" t="s">
        <v>498</v>
      </c>
      <c r="F176" s="2" t="s">
        <v>433</v>
      </c>
      <c r="G176" s="2" t="s">
        <v>803</v>
      </c>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row>
    <row r="177" spans="1:177" ht="20.100000000000001" customHeight="1">
      <c r="A177" s="2">
        <v>2015</v>
      </c>
      <c r="B177" s="2" t="s">
        <v>232</v>
      </c>
      <c r="C177" s="2" t="s">
        <v>804</v>
      </c>
      <c r="D177" s="2" t="s">
        <v>497</v>
      </c>
      <c r="E177" s="2" t="s">
        <v>498</v>
      </c>
      <c r="F177" s="2" t="s">
        <v>472</v>
      </c>
      <c r="G177" s="2" t="s">
        <v>805</v>
      </c>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row>
    <row r="178" spans="1:177" ht="20.100000000000001" customHeight="1">
      <c r="A178" s="2">
        <v>2015</v>
      </c>
      <c r="B178" s="2" t="s">
        <v>239</v>
      </c>
      <c r="C178" s="2" t="s">
        <v>806</v>
      </c>
      <c r="D178" s="2" t="s">
        <v>497</v>
      </c>
      <c r="E178" s="2" t="s">
        <v>498</v>
      </c>
      <c r="F178" s="2" t="s">
        <v>472</v>
      </c>
      <c r="G178" s="2" t="s">
        <v>807</v>
      </c>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row>
    <row r="179" spans="1:177" ht="20.100000000000001" customHeight="1">
      <c r="A179" s="2">
        <v>2015</v>
      </c>
      <c r="B179" s="2" t="s">
        <v>187</v>
      </c>
      <c r="C179" s="2" t="s">
        <v>808</v>
      </c>
      <c r="D179" s="2" t="s">
        <v>441</v>
      </c>
      <c r="E179" s="2" t="s">
        <v>420</v>
      </c>
      <c r="F179" s="2" t="s">
        <v>438</v>
      </c>
      <c r="G179" s="2" t="s">
        <v>809</v>
      </c>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row>
    <row r="180" spans="1:177" ht="20.100000000000001" customHeight="1">
      <c r="A180" s="2">
        <v>2015</v>
      </c>
      <c r="B180" s="2" t="s">
        <v>230</v>
      </c>
      <c r="C180" s="2" t="s">
        <v>810</v>
      </c>
      <c r="D180" s="2" t="s">
        <v>497</v>
      </c>
      <c r="E180" s="2" t="s">
        <v>498</v>
      </c>
      <c r="F180" s="2" t="s">
        <v>438</v>
      </c>
      <c r="G180" s="2" t="s">
        <v>811</v>
      </c>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row>
    <row r="181" spans="1:177" ht="20.100000000000001" customHeight="1">
      <c r="A181" s="2">
        <v>2015</v>
      </c>
      <c r="B181" s="2" t="s">
        <v>234</v>
      </c>
      <c r="C181" s="2" t="s">
        <v>812</v>
      </c>
      <c r="D181" s="2" t="s">
        <v>497</v>
      </c>
      <c r="E181" s="2" t="s">
        <v>498</v>
      </c>
      <c r="F181" s="2" t="s">
        <v>438</v>
      </c>
      <c r="G181" s="2" t="s">
        <v>813</v>
      </c>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row>
    <row r="182" spans="1:177" ht="20.100000000000001" customHeight="1">
      <c r="A182" s="2">
        <v>2015</v>
      </c>
      <c r="B182" s="2" t="s">
        <v>202</v>
      </c>
      <c r="C182" s="2" t="s">
        <v>814</v>
      </c>
      <c r="D182" s="2" t="s">
        <v>441</v>
      </c>
      <c r="E182" s="2" t="s">
        <v>423</v>
      </c>
      <c r="F182" s="2" t="s">
        <v>428</v>
      </c>
      <c r="G182" s="2" t="s">
        <v>815</v>
      </c>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row>
    <row r="183" spans="1:177" ht="20.100000000000001" customHeight="1">
      <c r="A183" s="2">
        <v>2015</v>
      </c>
      <c r="B183" s="2" t="s">
        <v>203</v>
      </c>
      <c r="C183" s="2" t="s">
        <v>816</v>
      </c>
      <c r="D183" s="2" t="s">
        <v>441</v>
      </c>
      <c r="E183" s="2" t="s">
        <v>423</v>
      </c>
      <c r="F183" s="2" t="s">
        <v>428</v>
      </c>
      <c r="G183" s="2" t="s">
        <v>817</v>
      </c>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row>
    <row r="184" spans="1:177" ht="20.100000000000001" customHeight="1">
      <c r="A184" s="2">
        <v>2015</v>
      </c>
      <c r="B184" s="2" t="s">
        <v>243</v>
      </c>
      <c r="C184" s="2" t="s">
        <v>818</v>
      </c>
      <c r="D184" s="2" t="s">
        <v>497</v>
      </c>
      <c r="E184" s="2" t="s">
        <v>498</v>
      </c>
      <c r="F184" s="2" t="s">
        <v>428</v>
      </c>
      <c r="G184" s="2" t="s">
        <v>819</v>
      </c>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row>
    <row r="185" spans="1:177" ht="20.100000000000001" customHeight="1">
      <c r="A185" s="2">
        <v>2015</v>
      </c>
      <c r="B185" s="2" t="s">
        <v>204</v>
      </c>
      <c r="C185" s="2" t="s">
        <v>820</v>
      </c>
      <c r="D185" s="2" t="s">
        <v>441</v>
      </c>
      <c r="E185" s="2" t="s">
        <v>423</v>
      </c>
      <c r="F185" s="2" t="s">
        <v>424</v>
      </c>
      <c r="G185" s="2" t="s">
        <v>821</v>
      </c>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row>
    <row r="186" spans="1:177" ht="20.100000000000001" customHeight="1">
      <c r="A186" s="2">
        <v>2015</v>
      </c>
      <c r="B186" s="2" t="s">
        <v>205</v>
      </c>
      <c r="C186" s="2" t="s">
        <v>822</v>
      </c>
      <c r="D186" s="2" t="s">
        <v>441</v>
      </c>
      <c r="E186" s="2" t="s">
        <v>423</v>
      </c>
      <c r="F186" s="2" t="s">
        <v>424</v>
      </c>
      <c r="G186" s="2" t="s">
        <v>823</v>
      </c>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row>
    <row r="187" spans="1:177" ht="20.100000000000001" customHeight="1">
      <c r="A187" s="2">
        <v>2015</v>
      </c>
      <c r="B187" s="2" t="s">
        <v>206</v>
      </c>
      <c r="C187" s="2" t="s">
        <v>824</v>
      </c>
      <c r="D187" s="2" t="s">
        <v>441</v>
      </c>
      <c r="E187" s="2" t="s">
        <v>423</v>
      </c>
      <c r="F187" s="2" t="s">
        <v>424</v>
      </c>
      <c r="G187" s="2" t="s">
        <v>825</v>
      </c>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row>
    <row r="188" spans="1:177" ht="20.100000000000001" customHeight="1">
      <c r="A188" s="2">
        <v>2015</v>
      </c>
      <c r="B188" s="2" t="s">
        <v>244</v>
      </c>
      <c r="C188" s="2" t="s">
        <v>826</v>
      </c>
      <c r="D188" s="2" t="s">
        <v>497</v>
      </c>
      <c r="E188" s="2" t="s">
        <v>498</v>
      </c>
      <c r="F188" s="2" t="s">
        <v>424</v>
      </c>
      <c r="G188" s="2" t="s">
        <v>827</v>
      </c>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row>
    <row r="189" spans="1:177" ht="20.100000000000001" customHeight="1">
      <c r="A189" s="2">
        <v>2015</v>
      </c>
      <c r="B189" s="2" t="s">
        <v>249</v>
      </c>
      <c r="C189" s="2" t="s">
        <v>828</v>
      </c>
      <c r="D189" s="2" t="s">
        <v>497</v>
      </c>
      <c r="E189" s="2" t="s">
        <v>498</v>
      </c>
      <c r="F189" s="2" t="s">
        <v>658</v>
      </c>
      <c r="G189" s="2" t="s">
        <v>829</v>
      </c>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row>
    <row r="190" spans="1:177" ht="20.100000000000001" customHeight="1">
      <c r="A190" s="2">
        <v>2015</v>
      </c>
      <c r="B190" s="2" t="s">
        <v>176</v>
      </c>
      <c r="C190" s="2" t="s">
        <v>830</v>
      </c>
      <c r="D190" s="2" t="s">
        <v>441</v>
      </c>
      <c r="E190" s="2" t="s">
        <v>423</v>
      </c>
      <c r="F190" s="2" t="s">
        <v>434</v>
      </c>
      <c r="G190" s="2" t="s">
        <v>831</v>
      </c>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row>
    <row r="191" spans="1:177" ht="20.100000000000001" customHeight="1">
      <c r="A191" s="2">
        <v>2015</v>
      </c>
      <c r="B191" s="2" t="s">
        <v>207</v>
      </c>
      <c r="C191" s="2" t="s">
        <v>832</v>
      </c>
      <c r="D191" s="2" t="s">
        <v>441</v>
      </c>
      <c r="E191" s="2" t="s">
        <v>423</v>
      </c>
      <c r="F191" s="2" t="s">
        <v>434</v>
      </c>
      <c r="G191" s="2" t="s">
        <v>833</v>
      </c>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row>
    <row r="192" spans="1:177" ht="20.100000000000001" customHeight="1">
      <c r="A192" s="2">
        <v>2015</v>
      </c>
      <c r="B192" s="2" t="s">
        <v>208</v>
      </c>
      <c r="C192" s="2" t="s">
        <v>834</v>
      </c>
      <c r="D192" s="2" t="s">
        <v>441</v>
      </c>
      <c r="E192" s="2" t="s">
        <v>423</v>
      </c>
      <c r="F192" s="2" t="s">
        <v>434</v>
      </c>
      <c r="G192" s="2" t="s">
        <v>835</v>
      </c>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row>
    <row r="193" spans="1:177" ht="20.100000000000001" customHeight="1">
      <c r="A193" s="2">
        <v>2015</v>
      </c>
      <c r="B193" s="2" t="s">
        <v>238</v>
      </c>
      <c r="C193" s="2" t="s">
        <v>836</v>
      </c>
      <c r="D193" s="2" t="s">
        <v>497</v>
      </c>
      <c r="E193" s="2" t="s">
        <v>498</v>
      </c>
      <c r="F193" s="2" t="s">
        <v>434</v>
      </c>
      <c r="G193" s="2" t="s">
        <v>837</v>
      </c>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row>
    <row r="194" spans="1:177" ht="20.100000000000001" customHeight="1">
      <c r="A194" s="2">
        <v>2015</v>
      </c>
      <c r="B194" s="2" t="s">
        <v>209</v>
      </c>
      <c r="C194" s="2" t="s">
        <v>838</v>
      </c>
      <c r="D194" s="2" t="s">
        <v>441</v>
      </c>
      <c r="E194" s="2" t="s">
        <v>423</v>
      </c>
      <c r="F194" s="2" t="s">
        <v>429</v>
      </c>
      <c r="G194" s="2" t="s">
        <v>839</v>
      </c>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row>
    <row r="195" spans="1:177" ht="20.100000000000001" customHeight="1">
      <c r="A195" s="2">
        <v>2015</v>
      </c>
      <c r="B195" s="2" t="s">
        <v>210</v>
      </c>
      <c r="C195" s="2" t="s">
        <v>840</v>
      </c>
      <c r="D195" s="2" t="s">
        <v>441</v>
      </c>
      <c r="E195" s="2" t="s">
        <v>423</v>
      </c>
      <c r="F195" s="2" t="s">
        <v>429</v>
      </c>
      <c r="G195" s="2" t="s">
        <v>841</v>
      </c>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row>
    <row r="196" spans="1:177" ht="20.100000000000001" customHeight="1">
      <c r="A196" s="2">
        <v>2015</v>
      </c>
      <c r="B196" s="2" t="s">
        <v>242</v>
      </c>
      <c r="C196" s="2" t="s">
        <v>842</v>
      </c>
      <c r="D196" s="2" t="s">
        <v>497</v>
      </c>
      <c r="E196" s="2" t="s">
        <v>498</v>
      </c>
      <c r="F196" s="2" t="s">
        <v>429</v>
      </c>
      <c r="G196" s="2" t="s">
        <v>843</v>
      </c>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row>
    <row r="197" spans="1:177" ht="20.100000000000001" customHeight="1">
      <c r="A197" s="2">
        <v>2015</v>
      </c>
      <c r="B197" s="2" t="s">
        <v>250</v>
      </c>
      <c r="C197" s="2" t="s">
        <v>844</v>
      </c>
      <c r="D197" s="2" t="s">
        <v>497</v>
      </c>
      <c r="E197" s="2" t="s">
        <v>498</v>
      </c>
      <c r="F197" s="2" t="s">
        <v>530</v>
      </c>
      <c r="G197" s="2" t="s">
        <v>845</v>
      </c>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row>
    <row r="198" spans="1:177" ht="20.100000000000001" customHeight="1">
      <c r="A198" s="2">
        <v>2015</v>
      </c>
      <c r="B198" s="2" t="s">
        <v>188</v>
      </c>
      <c r="C198" s="2" t="s">
        <v>846</v>
      </c>
      <c r="D198" s="2" t="s">
        <v>441</v>
      </c>
      <c r="E198" s="2" t="s">
        <v>420</v>
      </c>
      <c r="F198" s="2" t="s">
        <v>509</v>
      </c>
      <c r="G198" s="2" t="s">
        <v>847</v>
      </c>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row>
    <row r="199" spans="1:177" ht="20.100000000000001" customHeight="1">
      <c r="A199" s="2">
        <v>2015</v>
      </c>
      <c r="B199" s="2" t="s">
        <v>189</v>
      </c>
      <c r="C199" s="2" t="s">
        <v>848</v>
      </c>
      <c r="D199" s="2" t="s">
        <v>441</v>
      </c>
      <c r="E199" s="2" t="s">
        <v>420</v>
      </c>
      <c r="F199" s="2" t="s">
        <v>509</v>
      </c>
      <c r="G199" s="2" t="s">
        <v>849</v>
      </c>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row>
    <row r="200" spans="1:177" ht="20.100000000000001" customHeight="1">
      <c r="A200" s="2">
        <v>2015</v>
      </c>
      <c r="B200" s="2" t="s">
        <v>211</v>
      </c>
      <c r="C200" s="2" t="s">
        <v>850</v>
      </c>
      <c r="D200" s="2" t="s">
        <v>441</v>
      </c>
      <c r="E200" s="2" t="s">
        <v>423</v>
      </c>
      <c r="F200" s="2" t="s">
        <v>522</v>
      </c>
      <c r="G200" s="2" t="s">
        <v>851</v>
      </c>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row>
    <row r="201" spans="1:177" ht="20.100000000000001" customHeight="1">
      <c r="A201" s="2">
        <v>2015</v>
      </c>
      <c r="B201" s="2" t="s">
        <v>212</v>
      </c>
      <c r="C201" s="2" t="s">
        <v>852</v>
      </c>
      <c r="D201" s="2" t="s">
        <v>441</v>
      </c>
      <c r="E201" s="2" t="s">
        <v>423</v>
      </c>
      <c r="F201" s="2" t="s">
        <v>522</v>
      </c>
      <c r="G201" s="2" t="s">
        <v>853</v>
      </c>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row>
    <row r="202" spans="1:177" ht="20.100000000000001" customHeight="1">
      <c r="A202" s="2">
        <v>2015</v>
      </c>
      <c r="B202" s="2" t="s">
        <v>245</v>
      </c>
      <c r="C202" s="2" t="s">
        <v>854</v>
      </c>
      <c r="D202" s="2" t="s">
        <v>497</v>
      </c>
      <c r="E202" s="2" t="s">
        <v>498</v>
      </c>
      <c r="F202" s="2" t="s">
        <v>522</v>
      </c>
      <c r="G202" s="2" t="s">
        <v>855</v>
      </c>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row>
    <row r="203" spans="1:177" ht="20.100000000000001" customHeight="1">
      <c r="A203" s="2">
        <v>2015</v>
      </c>
      <c r="B203" s="2" t="s">
        <v>190</v>
      </c>
      <c r="C203" s="2" t="s">
        <v>856</v>
      </c>
      <c r="D203" s="2" t="s">
        <v>441</v>
      </c>
      <c r="E203" s="2" t="s">
        <v>420</v>
      </c>
      <c r="F203" s="2" t="s">
        <v>772</v>
      </c>
      <c r="G203" s="2" t="s">
        <v>857</v>
      </c>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row>
    <row r="204" spans="1:177" ht="20.100000000000001" customHeight="1">
      <c r="A204" s="2">
        <v>2015</v>
      </c>
      <c r="B204" s="2" t="s">
        <v>213</v>
      </c>
      <c r="C204" s="2" t="s">
        <v>858</v>
      </c>
      <c r="D204" s="2" t="s">
        <v>441</v>
      </c>
      <c r="E204" s="2" t="s">
        <v>423</v>
      </c>
      <c r="F204" s="2" t="s">
        <v>435</v>
      </c>
      <c r="G204" s="2" t="s">
        <v>859</v>
      </c>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row>
    <row r="205" spans="1:177" ht="20.100000000000001" customHeight="1">
      <c r="A205" s="2">
        <v>2015</v>
      </c>
      <c r="B205" s="2" t="s">
        <v>214</v>
      </c>
      <c r="C205" s="2" t="s">
        <v>860</v>
      </c>
      <c r="D205" s="2" t="s">
        <v>441</v>
      </c>
      <c r="E205" s="2" t="s">
        <v>423</v>
      </c>
      <c r="F205" s="2" t="s">
        <v>435</v>
      </c>
      <c r="G205" s="2" t="s">
        <v>861</v>
      </c>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row>
    <row r="206" spans="1:177" ht="20.100000000000001" customHeight="1">
      <c r="A206" s="2">
        <v>2015</v>
      </c>
      <c r="B206" s="2" t="s">
        <v>222</v>
      </c>
      <c r="C206" s="2" t="s">
        <v>862</v>
      </c>
      <c r="D206" s="2" t="s">
        <v>441</v>
      </c>
      <c r="E206" s="2" t="s">
        <v>430</v>
      </c>
      <c r="F206" s="2" t="s">
        <v>544</v>
      </c>
      <c r="G206" s="2" t="s">
        <v>863</v>
      </c>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row>
    <row r="207" spans="1:177" ht="20.100000000000001" customHeight="1">
      <c r="A207" s="2">
        <v>2015</v>
      </c>
      <c r="B207" s="2" t="s">
        <v>223</v>
      </c>
      <c r="C207" s="2" t="s">
        <v>864</v>
      </c>
      <c r="D207" s="2" t="s">
        <v>441</v>
      </c>
      <c r="E207" s="2" t="s">
        <v>430</v>
      </c>
      <c r="F207" s="2" t="s">
        <v>544</v>
      </c>
      <c r="G207" s="2" t="s">
        <v>865</v>
      </c>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row>
    <row r="208" spans="1:177" ht="20.100000000000001" customHeight="1">
      <c r="A208" s="2">
        <v>2015</v>
      </c>
      <c r="B208" s="2" t="s">
        <v>224</v>
      </c>
      <c r="C208" s="2" t="s">
        <v>866</v>
      </c>
      <c r="D208" s="2" t="s">
        <v>441</v>
      </c>
      <c r="E208" s="2" t="s">
        <v>430</v>
      </c>
      <c r="F208" s="2" t="s">
        <v>544</v>
      </c>
      <c r="G208" s="2" t="s">
        <v>867</v>
      </c>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row>
    <row r="209" spans="1:177" ht="20.100000000000001" customHeight="1">
      <c r="A209" s="2">
        <v>2015</v>
      </c>
      <c r="B209" s="2" t="s">
        <v>252</v>
      </c>
      <c r="C209" s="2" t="s">
        <v>868</v>
      </c>
      <c r="D209" s="2" t="s">
        <v>497</v>
      </c>
      <c r="E209" s="2" t="s">
        <v>498</v>
      </c>
      <c r="F209" s="2" t="s">
        <v>544</v>
      </c>
      <c r="G209" s="2" t="s">
        <v>869</v>
      </c>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row>
    <row r="210" spans="1:177" ht="20.100000000000001" customHeight="1">
      <c r="A210" s="2">
        <v>2015</v>
      </c>
      <c r="B210" s="2" t="s">
        <v>191</v>
      </c>
      <c r="C210" s="2" t="s">
        <v>870</v>
      </c>
      <c r="D210" s="2" t="s">
        <v>441</v>
      </c>
      <c r="E210" s="2" t="s">
        <v>420</v>
      </c>
      <c r="F210" s="2" t="s">
        <v>431</v>
      </c>
      <c r="G210" s="2" t="s">
        <v>871</v>
      </c>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row>
    <row r="211" spans="1:177" ht="20.100000000000001" customHeight="1">
      <c r="A211" s="2">
        <v>2015</v>
      </c>
      <c r="B211" s="2" t="s">
        <v>235</v>
      </c>
      <c r="C211" s="2" t="s">
        <v>872</v>
      </c>
      <c r="D211" s="2" t="s">
        <v>497</v>
      </c>
      <c r="E211" s="2" t="s">
        <v>498</v>
      </c>
      <c r="F211" s="2" t="s">
        <v>431</v>
      </c>
      <c r="G211" s="2" t="s">
        <v>873</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row>
    <row r="212" spans="1:177" ht="20.100000000000001" customHeight="1">
      <c r="A212" s="2">
        <v>2015</v>
      </c>
      <c r="B212" s="2" t="s">
        <v>215</v>
      </c>
      <c r="C212" s="2" t="s">
        <v>874</v>
      </c>
      <c r="D212" s="2" t="s">
        <v>441</v>
      </c>
      <c r="E212" s="2" t="s">
        <v>423</v>
      </c>
      <c r="F212" s="2" t="s">
        <v>555</v>
      </c>
      <c r="G212" s="2" t="s">
        <v>875</v>
      </c>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row>
    <row r="213" spans="1:177" ht="20.100000000000001" customHeight="1">
      <c r="A213" s="2">
        <v>2015</v>
      </c>
      <c r="B213" s="2" t="s">
        <v>216</v>
      </c>
      <c r="C213" s="2" t="s">
        <v>876</v>
      </c>
      <c r="D213" s="2" t="s">
        <v>441</v>
      </c>
      <c r="E213" s="2" t="s">
        <v>423</v>
      </c>
      <c r="F213" s="2" t="s">
        <v>555</v>
      </c>
      <c r="G213" s="2" t="s">
        <v>877</v>
      </c>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row>
    <row r="214" spans="1:177" ht="20.100000000000001" customHeight="1">
      <c r="A214" s="2">
        <v>2015</v>
      </c>
      <c r="B214" s="2" t="s">
        <v>253</v>
      </c>
      <c r="C214" s="2" t="s">
        <v>878</v>
      </c>
      <c r="D214" s="2" t="s">
        <v>497</v>
      </c>
      <c r="E214" s="2" t="s">
        <v>498</v>
      </c>
      <c r="F214" s="2" t="s">
        <v>555</v>
      </c>
      <c r="G214" s="2" t="s">
        <v>879</v>
      </c>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row>
    <row r="215" spans="1:177" ht="20.100000000000001" customHeight="1">
      <c r="A215" s="2">
        <v>2015</v>
      </c>
      <c r="B215" s="2" t="s">
        <v>192</v>
      </c>
      <c r="C215" s="2" t="s">
        <v>880</v>
      </c>
      <c r="D215" s="2" t="s">
        <v>441</v>
      </c>
      <c r="E215" s="2" t="s">
        <v>420</v>
      </c>
      <c r="F215" s="2" t="s">
        <v>425</v>
      </c>
      <c r="G215" s="2" t="s">
        <v>881</v>
      </c>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row>
    <row r="216" spans="1:177" ht="20.100000000000001" customHeight="1">
      <c r="A216" s="2">
        <v>2015</v>
      </c>
      <c r="B216" s="2" t="s">
        <v>193</v>
      </c>
      <c r="C216" s="2" t="s">
        <v>882</v>
      </c>
      <c r="D216" s="2" t="s">
        <v>441</v>
      </c>
      <c r="E216" s="2" t="s">
        <v>420</v>
      </c>
      <c r="F216" s="2" t="s">
        <v>425</v>
      </c>
      <c r="G216" s="2" t="s">
        <v>883</v>
      </c>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row>
    <row r="217" spans="1:177" ht="20.100000000000001" customHeight="1">
      <c r="A217" s="2">
        <v>2015</v>
      </c>
      <c r="B217" s="2" t="s">
        <v>194</v>
      </c>
      <c r="C217" s="2" t="s">
        <v>884</v>
      </c>
      <c r="D217" s="2" t="s">
        <v>441</v>
      </c>
      <c r="E217" s="2" t="s">
        <v>420</v>
      </c>
      <c r="F217" s="2" t="s">
        <v>425</v>
      </c>
      <c r="G217" s="2" t="s">
        <v>885</v>
      </c>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row>
    <row r="218" spans="1:177" ht="20.100000000000001" customHeight="1">
      <c r="A218" s="2">
        <v>2015</v>
      </c>
      <c r="B218" s="2" t="s">
        <v>248</v>
      </c>
      <c r="C218" s="2" t="s">
        <v>886</v>
      </c>
      <c r="D218" s="2" t="s">
        <v>497</v>
      </c>
      <c r="E218" s="2" t="s">
        <v>498</v>
      </c>
      <c r="F218" s="2" t="s">
        <v>425</v>
      </c>
      <c r="G218" s="2" t="s">
        <v>887</v>
      </c>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row>
    <row r="219" spans="1:177" ht="20.100000000000001" customHeight="1">
      <c r="A219" s="2">
        <v>2015</v>
      </c>
      <c r="B219" s="2" t="s">
        <v>217</v>
      </c>
      <c r="C219" s="2" t="s">
        <v>888</v>
      </c>
      <c r="D219" s="2" t="s">
        <v>441</v>
      </c>
      <c r="E219" s="2" t="s">
        <v>423</v>
      </c>
      <c r="F219" s="2" t="s">
        <v>426</v>
      </c>
      <c r="G219" s="2" t="s">
        <v>889</v>
      </c>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row>
    <row r="220" spans="1:177" ht="20.100000000000001" customHeight="1">
      <c r="A220" s="2">
        <v>2015</v>
      </c>
      <c r="B220" s="2" t="s">
        <v>231</v>
      </c>
      <c r="C220" s="2" t="s">
        <v>890</v>
      </c>
      <c r="D220" s="2" t="s">
        <v>497</v>
      </c>
      <c r="E220" s="2" t="s">
        <v>498</v>
      </c>
      <c r="F220" s="2" t="s">
        <v>426</v>
      </c>
      <c r="G220" s="2" t="s">
        <v>891</v>
      </c>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row>
    <row r="221" spans="1:177" ht="20.100000000000001" customHeight="1">
      <c r="A221" s="2">
        <v>2015</v>
      </c>
      <c r="B221" s="2" t="s">
        <v>218</v>
      </c>
      <c r="C221" s="2" t="s">
        <v>892</v>
      </c>
      <c r="D221" s="2" t="s">
        <v>441</v>
      </c>
      <c r="E221" s="2" t="s">
        <v>423</v>
      </c>
      <c r="F221" s="2" t="s">
        <v>728</v>
      </c>
      <c r="G221" s="2" t="s">
        <v>893</v>
      </c>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row>
    <row r="222" spans="1:177" ht="20.100000000000001" customHeight="1">
      <c r="A222" s="2">
        <v>2015</v>
      </c>
      <c r="B222" s="2" t="s">
        <v>257</v>
      </c>
      <c r="C222" s="2" t="s">
        <v>894</v>
      </c>
      <c r="D222" s="2" t="s">
        <v>441</v>
      </c>
      <c r="E222" s="2" t="s">
        <v>423</v>
      </c>
      <c r="F222" s="2" t="s">
        <v>728</v>
      </c>
      <c r="G222" s="2" t="s">
        <v>895</v>
      </c>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row>
    <row r="223" spans="1:177" ht="20.100000000000001" customHeight="1">
      <c r="A223" s="2">
        <v>2015</v>
      </c>
      <c r="B223" s="2" t="s">
        <v>225</v>
      </c>
      <c r="C223" s="2" t="s">
        <v>896</v>
      </c>
      <c r="D223" s="2" t="s">
        <v>441</v>
      </c>
      <c r="E223" s="2" t="s">
        <v>430</v>
      </c>
      <c r="F223" s="2" t="s">
        <v>588</v>
      </c>
      <c r="G223" s="2" t="s">
        <v>897</v>
      </c>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row>
    <row r="224" spans="1:177" ht="20.100000000000001" customHeight="1">
      <c r="A224" s="2">
        <v>2015</v>
      </c>
      <c r="B224" s="2" t="s">
        <v>226</v>
      </c>
      <c r="C224" s="2" t="s">
        <v>898</v>
      </c>
      <c r="D224" s="2" t="s">
        <v>441</v>
      </c>
      <c r="E224" s="2" t="s">
        <v>430</v>
      </c>
      <c r="F224" s="2" t="s">
        <v>588</v>
      </c>
      <c r="G224" s="2" t="s">
        <v>899</v>
      </c>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row>
    <row r="225" spans="1:177" ht="20.100000000000001" customHeight="1">
      <c r="A225" s="2">
        <v>2015</v>
      </c>
      <c r="B225" s="2" t="s">
        <v>247</v>
      </c>
      <c r="C225" s="2" t="s">
        <v>900</v>
      </c>
      <c r="D225" s="2" t="s">
        <v>497</v>
      </c>
      <c r="E225" s="2" t="s">
        <v>498</v>
      </c>
      <c r="F225" s="2" t="s">
        <v>588</v>
      </c>
      <c r="G225" s="2" t="s">
        <v>901</v>
      </c>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row>
    <row r="226" spans="1:177" ht="20.100000000000001" customHeight="1">
      <c r="A226" s="2">
        <v>2015</v>
      </c>
      <c r="B226" s="2" t="s">
        <v>219</v>
      </c>
      <c r="C226" s="2" t="s">
        <v>902</v>
      </c>
      <c r="D226" s="2" t="s">
        <v>441</v>
      </c>
      <c r="E226" s="2" t="s">
        <v>423</v>
      </c>
      <c r="F226" s="2" t="s">
        <v>737</v>
      </c>
      <c r="G226" s="2" t="s">
        <v>903</v>
      </c>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row>
    <row r="227" spans="1:177" ht="20.100000000000001" customHeight="1">
      <c r="A227" s="2">
        <v>2015</v>
      </c>
      <c r="B227" s="2" t="s">
        <v>175</v>
      </c>
      <c r="C227" s="2" t="s">
        <v>904</v>
      </c>
      <c r="D227" s="2" t="s">
        <v>441</v>
      </c>
      <c r="E227" s="2" t="s">
        <v>420</v>
      </c>
      <c r="F227" s="2" t="s">
        <v>436</v>
      </c>
      <c r="G227" s="2" t="s">
        <v>905</v>
      </c>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row>
    <row r="228" spans="1:177" s="8" customFormat="1" ht="20.100000000000001" customHeight="1">
      <c r="A228" s="2">
        <v>2015</v>
      </c>
      <c r="B228" s="2" t="s">
        <v>236</v>
      </c>
      <c r="C228" s="2" t="s">
        <v>906</v>
      </c>
      <c r="D228" s="2" t="s">
        <v>497</v>
      </c>
      <c r="E228" s="2" t="s">
        <v>498</v>
      </c>
      <c r="F228" s="2" t="s">
        <v>436</v>
      </c>
      <c r="G228" s="2" t="s">
        <v>907</v>
      </c>
    </row>
    <row r="229" spans="1:177" s="8" customFormat="1" ht="20.100000000000001" customHeight="1">
      <c r="A229" s="2">
        <v>2015</v>
      </c>
      <c r="B229" s="2" t="s">
        <v>237</v>
      </c>
      <c r="C229" s="2" t="s">
        <v>908</v>
      </c>
      <c r="D229" s="2" t="s">
        <v>497</v>
      </c>
      <c r="E229" s="2" t="s">
        <v>498</v>
      </c>
      <c r="F229" s="2" t="s">
        <v>909</v>
      </c>
      <c r="G229" s="2" t="s">
        <v>910</v>
      </c>
    </row>
    <row r="230" spans="1:177" s="8" customFormat="1" ht="20.100000000000001" customHeight="1">
      <c r="A230" s="2">
        <v>2015</v>
      </c>
      <c r="B230" s="2" t="s">
        <v>195</v>
      </c>
      <c r="C230" s="2" t="s">
        <v>911</v>
      </c>
      <c r="D230" s="2" t="s">
        <v>441</v>
      </c>
      <c r="E230" s="2" t="s">
        <v>420</v>
      </c>
      <c r="F230" s="2" t="s">
        <v>427</v>
      </c>
      <c r="G230" s="2" t="s">
        <v>912</v>
      </c>
    </row>
    <row r="231" spans="1:177" s="8" customFormat="1" ht="20.100000000000001" customHeight="1">
      <c r="A231" s="2">
        <v>2015</v>
      </c>
      <c r="B231" s="2" t="s">
        <v>196</v>
      </c>
      <c r="C231" s="2" t="s">
        <v>913</v>
      </c>
      <c r="D231" s="2" t="s">
        <v>441</v>
      </c>
      <c r="E231" s="2" t="s">
        <v>420</v>
      </c>
      <c r="F231" s="2" t="s">
        <v>427</v>
      </c>
      <c r="G231" s="2" t="s">
        <v>914</v>
      </c>
    </row>
    <row r="232" spans="1:177" s="8" customFormat="1" ht="20.100000000000001" customHeight="1">
      <c r="A232" s="2">
        <v>2015</v>
      </c>
      <c r="B232" s="2" t="s">
        <v>197</v>
      </c>
      <c r="C232" s="2" t="s">
        <v>915</v>
      </c>
      <c r="D232" s="2" t="s">
        <v>441</v>
      </c>
      <c r="E232" s="2" t="s">
        <v>420</v>
      </c>
      <c r="F232" s="2" t="s">
        <v>427</v>
      </c>
      <c r="G232" s="2" t="s">
        <v>916</v>
      </c>
    </row>
    <row r="233" spans="1:177" s="8" customFormat="1" ht="20.100000000000001" customHeight="1">
      <c r="A233" s="2">
        <v>2015</v>
      </c>
      <c r="B233" s="2" t="s">
        <v>198</v>
      </c>
      <c r="C233" s="2" t="s">
        <v>917</v>
      </c>
      <c r="D233" s="2" t="s">
        <v>441</v>
      </c>
      <c r="E233" s="2" t="s">
        <v>420</v>
      </c>
      <c r="F233" s="2" t="s">
        <v>427</v>
      </c>
      <c r="G233" s="2" t="s">
        <v>918</v>
      </c>
    </row>
    <row r="234" spans="1:177" s="8" customFormat="1" ht="20.100000000000001" customHeight="1">
      <c r="A234" s="2">
        <v>2015</v>
      </c>
      <c r="B234" s="2" t="s">
        <v>199</v>
      </c>
      <c r="C234" s="2" t="s">
        <v>919</v>
      </c>
      <c r="D234" s="2" t="s">
        <v>441</v>
      </c>
      <c r="E234" s="2" t="s">
        <v>420</v>
      </c>
      <c r="F234" s="2" t="s">
        <v>427</v>
      </c>
      <c r="G234" s="2" t="s">
        <v>920</v>
      </c>
    </row>
    <row r="235" spans="1:177" s="8" customFormat="1" ht="20.100000000000001" customHeight="1">
      <c r="A235" s="2">
        <v>2015</v>
      </c>
      <c r="B235" s="2" t="s">
        <v>233</v>
      </c>
      <c r="C235" s="2" t="s">
        <v>921</v>
      </c>
      <c r="D235" s="2" t="s">
        <v>497</v>
      </c>
      <c r="E235" s="2" t="s">
        <v>498</v>
      </c>
      <c r="F235" s="2" t="s">
        <v>427</v>
      </c>
      <c r="G235" s="2" t="s">
        <v>922</v>
      </c>
    </row>
    <row r="236" spans="1:177" s="8" customFormat="1" ht="20.100000000000001" customHeight="1">
      <c r="A236" s="10" t="s">
        <v>1217</v>
      </c>
      <c r="B236" s="11" t="s">
        <v>294</v>
      </c>
      <c r="C236" s="11" t="s">
        <v>923</v>
      </c>
      <c r="D236" s="12" t="s">
        <v>924</v>
      </c>
      <c r="E236" s="11" t="s">
        <v>423</v>
      </c>
      <c r="F236" s="11" t="s">
        <v>422</v>
      </c>
      <c r="G236" s="13" t="s">
        <v>925</v>
      </c>
    </row>
    <row r="237" spans="1:177" s="8" customFormat="1" ht="20.100000000000001" customHeight="1">
      <c r="A237" s="10" t="s">
        <v>1217</v>
      </c>
      <c r="B237" s="11" t="s">
        <v>291</v>
      </c>
      <c r="C237" s="11" t="s">
        <v>926</v>
      </c>
      <c r="D237" s="12" t="s">
        <v>924</v>
      </c>
      <c r="E237" s="11" t="s">
        <v>423</v>
      </c>
      <c r="F237" s="11" t="s">
        <v>428</v>
      </c>
      <c r="G237" s="13" t="s">
        <v>927</v>
      </c>
    </row>
    <row r="238" spans="1:177" s="8" customFormat="1" ht="20.100000000000001" customHeight="1">
      <c r="A238" s="10" t="s">
        <v>1217</v>
      </c>
      <c r="B238" s="11" t="s">
        <v>292</v>
      </c>
      <c r="C238" s="11" t="s">
        <v>928</v>
      </c>
      <c r="D238" s="12" t="s">
        <v>924</v>
      </c>
      <c r="E238" s="11" t="s">
        <v>423</v>
      </c>
      <c r="F238" s="11" t="s">
        <v>428</v>
      </c>
      <c r="G238" s="13" t="s">
        <v>929</v>
      </c>
    </row>
    <row r="239" spans="1:177" s="8" customFormat="1" ht="20.100000000000001" customHeight="1">
      <c r="A239" s="10" t="s">
        <v>1217</v>
      </c>
      <c r="B239" s="11" t="s">
        <v>293</v>
      </c>
      <c r="C239" s="11" t="s">
        <v>930</v>
      </c>
      <c r="D239" s="12" t="s">
        <v>924</v>
      </c>
      <c r="E239" s="11" t="s">
        <v>423</v>
      </c>
      <c r="F239" s="11" t="s">
        <v>428</v>
      </c>
      <c r="G239" s="13" t="s">
        <v>931</v>
      </c>
    </row>
    <row r="240" spans="1:177" s="8" customFormat="1" ht="20.100000000000001" customHeight="1">
      <c r="A240" s="10" t="s">
        <v>1217</v>
      </c>
      <c r="B240" s="11" t="s">
        <v>290</v>
      </c>
      <c r="C240" s="11" t="s">
        <v>670</v>
      </c>
      <c r="D240" s="12" t="s">
        <v>924</v>
      </c>
      <c r="E240" s="11" t="s">
        <v>420</v>
      </c>
      <c r="F240" s="11" t="s">
        <v>541</v>
      </c>
      <c r="G240" s="13" t="s">
        <v>932</v>
      </c>
    </row>
    <row r="241" spans="1:7" s="8" customFormat="1" ht="20.100000000000001" customHeight="1">
      <c r="A241" s="10" t="s">
        <v>1217</v>
      </c>
      <c r="B241" s="11" t="s">
        <v>300</v>
      </c>
      <c r="C241" s="11" t="s">
        <v>933</v>
      </c>
      <c r="D241" s="12" t="s">
        <v>924</v>
      </c>
      <c r="E241" s="11" t="s">
        <v>420</v>
      </c>
      <c r="F241" s="11" t="s">
        <v>421</v>
      </c>
      <c r="G241" s="14" t="s">
        <v>934</v>
      </c>
    </row>
    <row r="242" spans="1:7" s="8" customFormat="1" ht="20.100000000000001" customHeight="1">
      <c r="A242" s="10" t="s">
        <v>1217</v>
      </c>
      <c r="B242" s="11" t="s">
        <v>295</v>
      </c>
      <c r="C242" s="11" t="s">
        <v>935</v>
      </c>
      <c r="D242" s="12" t="s">
        <v>924</v>
      </c>
      <c r="E242" s="11" t="s">
        <v>423</v>
      </c>
      <c r="F242" s="11" t="s">
        <v>424</v>
      </c>
      <c r="G242" s="13" t="s">
        <v>936</v>
      </c>
    </row>
    <row r="243" spans="1:7" s="8" customFormat="1" ht="20.100000000000001" customHeight="1">
      <c r="A243" s="10" t="s">
        <v>1217</v>
      </c>
      <c r="B243" s="11" t="s">
        <v>296</v>
      </c>
      <c r="C243" s="11" t="s">
        <v>937</v>
      </c>
      <c r="D243" s="12" t="s">
        <v>924</v>
      </c>
      <c r="E243" s="11" t="s">
        <v>420</v>
      </c>
      <c r="F243" s="11" t="s">
        <v>541</v>
      </c>
      <c r="G243" s="13" t="s">
        <v>938</v>
      </c>
    </row>
    <row r="244" spans="1:7" s="8" customFormat="1" ht="20.100000000000001" customHeight="1">
      <c r="A244" s="10" t="s">
        <v>1217</v>
      </c>
      <c r="B244" s="11" t="s">
        <v>297</v>
      </c>
      <c r="C244" s="11" t="s">
        <v>939</v>
      </c>
      <c r="D244" s="12" t="s">
        <v>924</v>
      </c>
      <c r="E244" s="11" t="s">
        <v>420</v>
      </c>
      <c r="F244" s="11" t="s">
        <v>541</v>
      </c>
      <c r="G244" s="13" t="s">
        <v>940</v>
      </c>
    </row>
    <row r="245" spans="1:7" s="8" customFormat="1" ht="20.100000000000001" customHeight="1">
      <c r="A245" s="10" t="s">
        <v>1217</v>
      </c>
      <c r="B245" s="11" t="s">
        <v>298</v>
      </c>
      <c r="C245" s="11" t="s">
        <v>941</v>
      </c>
      <c r="D245" s="12" t="s">
        <v>924</v>
      </c>
      <c r="E245" s="11" t="s">
        <v>420</v>
      </c>
      <c r="F245" s="11" t="s">
        <v>432</v>
      </c>
      <c r="G245" s="13" t="s">
        <v>942</v>
      </c>
    </row>
    <row r="246" spans="1:7" s="8" customFormat="1" ht="20.100000000000001" customHeight="1">
      <c r="A246" s="10" t="s">
        <v>1217</v>
      </c>
      <c r="B246" s="11" t="s">
        <v>299</v>
      </c>
      <c r="C246" s="11" t="s">
        <v>943</v>
      </c>
      <c r="D246" s="12" t="s">
        <v>924</v>
      </c>
      <c r="E246" s="11" t="s">
        <v>420</v>
      </c>
      <c r="F246" s="11" t="s">
        <v>425</v>
      </c>
      <c r="G246" s="13" t="s">
        <v>944</v>
      </c>
    </row>
    <row r="247" spans="1:7" s="8" customFormat="1" ht="20.100000000000001" customHeight="1">
      <c r="A247" s="10" t="s">
        <v>1217</v>
      </c>
      <c r="B247" s="11" t="s">
        <v>259</v>
      </c>
      <c r="C247" s="11" t="s">
        <v>945</v>
      </c>
      <c r="D247" s="12" t="s">
        <v>924</v>
      </c>
      <c r="E247" s="11" t="s">
        <v>946</v>
      </c>
      <c r="F247" s="11" t="s">
        <v>421</v>
      </c>
      <c r="G247" s="13" t="s">
        <v>947</v>
      </c>
    </row>
    <row r="248" spans="1:7" s="8" customFormat="1" ht="20.100000000000001" customHeight="1">
      <c r="A248" s="10" t="s">
        <v>1217</v>
      </c>
      <c r="B248" s="12">
        <v>2007102012</v>
      </c>
      <c r="C248" s="11" t="s">
        <v>948</v>
      </c>
      <c r="D248" s="12" t="s">
        <v>924</v>
      </c>
      <c r="E248" s="11" t="s">
        <v>946</v>
      </c>
      <c r="F248" s="11" t="s">
        <v>421</v>
      </c>
      <c r="G248" s="13" t="s">
        <v>949</v>
      </c>
    </row>
    <row r="249" spans="1:7" s="8" customFormat="1" ht="20.100000000000001" customHeight="1">
      <c r="A249" s="10" t="s">
        <v>1217</v>
      </c>
      <c r="B249" s="11" t="s">
        <v>260</v>
      </c>
      <c r="C249" s="11" t="s">
        <v>950</v>
      </c>
      <c r="D249" s="12" t="s">
        <v>924</v>
      </c>
      <c r="E249" s="11" t="s">
        <v>420</v>
      </c>
      <c r="F249" s="11" t="s">
        <v>438</v>
      </c>
      <c r="G249" s="13" t="s">
        <v>951</v>
      </c>
    </row>
    <row r="250" spans="1:7" s="8" customFormat="1" ht="20.100000000000001" customHeight="1">
      <c r="A250" s="10" t="s">
        <v>1217</v>
      </c>
      <c r="B250" s="11" t="s">
        <v>261</v>
      </c>
      <c r="C250" s="11" t="s">
        <v>952</v>
      </c>
      <c r="D250" s="12" t="s">
        <v>924</v>
      </c>
      <c r="E250" s="11" t="s">
        <v>420</v>
      </c>
      <c r="F250" s="11" t="s">
        <v>438</v>
      </c>
      <c r="G250" s="13" t="s">
        <v>953</v>
      </c>
    </row>
    <row r="251" spans="1:7" s="8" customFormat="1" ht="20.100000000000001" customHeight="1">
      <c r="A251" s="10" t="s">
        <v>1217</v>
      </c>
      <c r="B251" s="11" t="s">
        <v>262</v>
      </c>
      <c r="C251" s="11" t="s">
        <v>954</v>
      </c>
      <c r="D251" s="12" t="s">
        <v>924</v>
      </c>
      <c r="E251" s="11" t="s">
        <v>420</v>
      </c>
      <c r="F251" s="11" t="s">
        <v>438</v>
      </c>
      <c r="G251" s="13" t="s">
        <v>955</v>
      </c>
    </row>
    <row r="252" spans="1:7" s="8" customFormat="1" ht="20.100000000000001" customHeight="1">
      <c r="A252" s="10" t="s">
        <v>1217</v>
      </c>
      <c r="B252" s="11" t="s">
        <v>271</v>
      </c>
      <c r="C252" s="11" t="s">
        <v>956</v>
      </c>
      <c r="D252" s="12" t="s">
        <v>924</v>
      </c>
      <c r="E252" s="11" t="s">
        <v>423</v>
      </c>
      <c r="F252" s="11" t="s">
        <v>424</v>
      </c>
      <c r="G252" s="13" t="s">
        <v>957</v>
      </c>
    </row>
    <row r="253" spans="1:7" s="8" customFormat="1" ht="20.100000000000001" customHeight="1">
      <c r="A253" s="10" t="s">
        <v>1217</v>
      </c>
      <c r="B253" s="11" t="s">
        <v>272</v>
      </c>
      <c r="C253" s="11" t="s">
        <v>958</v>
      </c>
      <c r="D253" s="12" t="s">
        <v>924</v>
      </c>
      <c r="E253" s="11" t="s">
        <v>423</v>
      </c>
      <c r="F253" s="11" t="s">
        <v>424</v>
      </c>
      <c r="G253" s="14" t="s">
        <v>959</v>
      </c>
    </row>
    <row r="254" spans="1:7" s="8" customFormat="1" ht="20.100000000000001" customHeight="1">
      <c r="A254" s="10" t="s">
        <v>1217</v>
      </c>
      <c r="B254" s="11" t="s">
        <v>273</v>
      </c>
      <c r="C254" s="11" t="s">
        <v>960</v>
      </c>
      <c r="D254" s="12" t="s">
        <v>924</v>
      </c>
      <c r="E254" s="11" t="s">
        <v>423</v>
      </c>
      <c r="F254" s="11" t="s">
        <v>424</v>
      </c>
      <c r="G254" s="13" t="s">
        <v>961</v>
      </c>
    </row>
    <row r="255" spans="1:7" s="8" customFormat="1" ht="20.100000000000001" customHeight="1">
      <c r="A255" s="10" t="s">
        <v>1217</v>
      </c>
      <c r="B255" s="11" t="s">
        <v>274</v>
      </c>
      <c r="C255" s="11" t="s">
        <v>962</v>
      </c>
      <c r="D255" s="12" t="s">
        <v>924</v>
      </c>
      <c r="E255" s="11" t="s">
        <v>423</v>
      </c>
      <c r="F255" s="11" t="s">
        <v>434</v>
      </c>
      <c r="G255" s="13" t="s">
        <v>963</v>
      </c>
    </row>
    <row r="256" spans="1:7" s="8" customFormat="1" ht="20.100000000000001" customHeight="1">
      <c r="A256" s="10" t="s">
        <v>1217</v>
      </c>
      <c r="B256" s="12">
        <v>2007102074</v>
      </c>
      <c r="C256" s="11" t="s">
        <v>964</v>
      </c>
      <c r="D256" s="12" t="s">
        <v>924</v>
      </c>
      <c r="E256" s="11" t="s">
        <v>423</v>
      </c>
      <c r="F256" s="11" t="s">
        <v>434</v>
      </c>
      <c r="G256" s="13" t="s">
        <v>965</v>
      </c>
    </row>
    <row r="257" spans="1:7" s="8" customFormat="1" ht="20.100000000000001" customHeight="1">
      <c r="A257" s="10" t="s">
        <v>1217</v>
      </c>
      <c r="B257" s="11" t="s">
        <v>275</v>
      </c>
      <c r="C257" s="11" t="s">
        <v>966</v>
      </c>
      <c r="D257" s="12" t="s">
        <v>924</v>
      </c>
      <c r="E257" s="11" t="s">
        <v>423</v>
      </c>
      <c r="F257" s="11" t="s">
        <v>429</v>
      </c>
      <c r="G257" s="13" t="s">
        <v>967</v>
      </c>
    </row>
    <row r="258" spans="1:7" s="8" customFormat="1" ht="20.100000000000001" customHeight="1">
      <c r="A258" s="10" t="s">
        <v>1217</v>
      </c>
      <c r="B258" s="11" t="s">
        <v>276</v>
      </c>
      <c r="C258" s="11" t="s">
        <v>968</v>
      </c>
      <c r="D258" s="12" t="s">
        <v>924</v>
      </c>
      <c r="E258" s="11" t="s">
        <v>423</v>
      </c>
      <c r="F258" s="11" t="s">
        <v>429</v>
      </c>
      <c r="G258" s="13" t="s">
        <v>969</v>
      </c>
    </row>
    <row r="259" spans="1:7" s="8" customFormat="1" ht="20.100000000000001" customHeight="1">
      <c r="A259" s="10" t="s">
        <v>1217</v>
      </c>
      <c r="B259" s="11" t="s">
        <v>277</v>
      </c>
      <c r="C259" s="11" t="s">
        <v>970</v>
      </c>
      <c r="D259" s="12" t="s">
        <v>924</v>
      </c>
      <c r="E259" s="11" t="s">
        <v>423</v>
      </c>
      <c r="F259" s="11" t="s">
        <v>429</v>
      </c>
      <c r="G259" s="13" t="s">
        <v>971</v>
      </c>
    </row>
    <row r="260" spans="1:7" s="8" customFormat="1" ht="20.100000000000001" customHeight="1">
      <c r="A260" s="10" t="s">
        <v>1217</v>
      </c>
      <c r="B260" s="11" t="s">
        <v>263</v>
      </c>
      <c r="C260" s="11" t="s">
        <v>972</v>
      </c>
      <c r="D260" s="12" t="s">
        <v>924</v>
      </c>
      <c r="E260" s="11" t="s">
        <v>420</v>
      </c>
      <c r="F260" s="11" t="s">
        <v>509</v>
      </c>
      <c r="G260" s="13" t="s">
        <v>973</v>
      </c>
    </row>
    <row r="261" spans="1:7" s="8" customFormat="1" ht="20.100000000000001" customHeight="1">
      <c r="A261" s="10" t="s">
        <v>1217</v>
      </c>
      <c r="B261" s="11" t="s">
        <v>278</v>
      </c>
      <c r="C261" s="11" t="s">
        <v>974</v>
      </c>
      <c r="D261" s="12" t="s">
        <v>924</v>
      </c>
      <c r="E261" s="11" t="s">
        <v>423</v>
      </c>
      <c r="F261" s="11" t="s">
        <v>522</v>
      </c>
      <c r="G261" s="13" t="s">
        <v>975</v>
      </c>
    </row>
    <row r="262" spans="1:7" s="8" customFormat="1" ht="20.100000000000001" customHeight="1">
      <c r="A262" s="10" t="s">
        <v>1217</v>
      </c>
      <c r="B262" s="11" t="s">
        <v>279</v>
      </c>
      <c r="C262" s="11" t="s">
        <v>976</v>
      </c>
      <c r="D262" s="12" t="s">
        <v>924</v>
      </c>
      <c r="E262" s="11" t="s">
        <v>423</v>
      </c>
      <c r="F262" s="11" t="s">
        <v>522</v>
      </c>
      <c r="G262" s="13" t="s">
        <v>977</v>
      </c>
    </row>
    <row r="263" spans="1:7" s="8" customFormat="1" ht="20.100000000000001" customHeight="1">
      <c r="A263" s="10" t="s">
        <v>1217</v>
      </c>
      <c r="B263" s="11">
        <v>2007102089</v>
      </c>
      <c r="C263" s="11" t="s">
        <v>978</v>
      </c>
      <c r="D263" s="12" t="s">
        <v>924</v>
      </c>
      <c r="E263" s="11" t="s">
        <v>423</v>
      </c>
      <c r="F263" s="11" t="s">
        <v>435</v>
      </c>
      <c r="G263" s="13" t="s">
        <v>979</v>
      </c>
    </row>
    <row r="264" spans="1:7" s="8" customFormat="1" ht="20.100000000000001" customHeight="1">
      <c r="A264" s="10" t="s">
        <v>1217</v>
      </c>
      <c r="B264" s="11" t="s">
        <v>280</v>
      </c>
      <c r="C264" s="11" t="s">
        <v>980</v>
      </c>
      <c r="D264" s="12" t="s">
        <v>924</v>
      </c>
      <c r="E264" s="11" t="s">
        <v>423</v>
      </c>
      <c r="F264" s="11" t="s">
        <v>435</v>
      </c>
      <c r="G264" s="13" t="s">
        <v>981</v>
      </c>
    </row>
    <row r="265" spans="1:7" s="8" customFormat="1" ht="20.100000000000001" customHeight="1">
      <c r="A265" s="10" t="s">
        <v>1217</v>
      </c>
      <c r="B265" s="11" t="s">
        <v>286</v>
      </c>
      <c r="C265" s="11" t="s">
        <v>982</v>
      </c>
      <c r="D265" s="12" t="s">
        <v>924</v>
      </c>
      <c r="E265" s="11" t="s">
        <v>430</v>
      </c>
      <c r="F265" s="11" t="s">
        <v>544</v>
      </c>
      <c r="G265" s="13" t="s">
        <v>983</v>
      </c>
    </row>
    <row r="266" spans="1:7" s="8" customFormat="1" ht="20.100000000000001" customHeight="1">
      <c r="A266" s="10" t="s">
        <v>1217</v>
      </c>
      <c r="B266" s="11" t="s">
        <v>288</v>
      </c>
      <c r="C266" s="14" t="s">
        <v>984</v>
      </c>
      <c r="D266" s="12" t="s">
        <v>924</v>
      </c>
      <c r="E266" s="11" t="s">
        <v>430</v>
      </c>
      <c r="F266" s="11" t="s">
        <v>544</v>
      </c>
      <c r="G266" s="13" t="s">
        <v>985</v>
      </c>
    </row>
    <row r="267" spans="1:7" s="8" customFormat="1" ht="20.100000000000001" customHeight="1">
      <c r="A267" s="10" t="s">
        <v>1217</v>
      </c>
      <c r="B267" s="11" t="s">
        <v>287</v>
      </c>
      <c r="C267" s="11" t="s">
        <v>986</v>
      </c>
      <c r="D267" s="12" t="s">
        <v>924</v>
      </c>
      <c r="E267" s="11" t="s">
        <v>430</v>
      </c>
      <c r="F267" s="11" t="s">
        <v>987</v>
      </c>
      <c r="G267" s="13" t="s">
        <v>988</v>
      </c>
    </row>
    <row r="268" spans="1:7" s="8" customFormat="1" ht="20.100000000000001" customHeight="1">
      <c r="A268" s="10" t="s">
        <v>1217</v>
      </c>
      <c r="B268" s="11" t="s">
        <v>289</v>
      </c>
      <c r="C268" s="14" t="s">
        <v>989</v>
      </c>
      <c r="D268" s="12" t="s">
        <v>924</v>
      </c>
      <c r="E268" s="11" t="s">
        <v>430</v>
      </c>
      <c r="F268" s="11" t="s">
        <v>987</v>
      </c>
      <c r="G268" s="13" t="s">
        <v>990</v>
      </c>
    </row>
    <row r="269" spans="1:7" s="8" customFormat="1" ht="20.100000000000001" customHeight="1">
      <c r="A269" s="10" t="s">
        <v>1217</v>
      </c>
      <c r="B269" s="11" t="s">
        <v>281</v>
      </c>
      <c r="C269" s="11" t="s">
        <v>991</v>
      </c>
      <c r="D269" s="12" t="s">
        <v>924</v>
      </c>
      <c r="E269" s="11" t="s">
        <v>423</v>
      </c>
      <c r="F269" s="11" t="s">
        <v>555</v>
      </c>
      <c r="G269" s="13" t="s">
        <v>992</v>
      </c>
    </row>
    <row r="270" spans="1:7" s="8" customFormat="1" ht="20.100000000000001" customHeight="1">
      <c r="A270" s="10" t="s">
        <v>1217</v>
      </c>
      <c r="B270" s="11" t="s">
        <v>282</v>
      </c>
      <c r="C270" s="11" t="s">
        <v>993</v>
      </c>
      <c r="D270" s="12" t="s">
        <v>924</v>
      </c>
      <c r="E270" s="11" t="s">
        <v>423</v>
      </c>
      <c r="F270" s="11" t="s">
        <v>555</v>
      </c>
      <c r="G270" s="13" t="s">
        <v>994</v>
      </c>
    </row>
    <row r="271" spans="1:7" s="8" customFormat="1" ht="20.100000000000001" customHeight="1">
      <c r="A271" s="10" t="s">
        <v>1217</v>
      </c>
      <c r="B271" s="11" t="s">
        <v>283</v>
      </c>
      <c r="C271" s="11" t="s">
        <v>583</v>
      </c>
      <c r="D271" s="12" t="s">
        <v>924</v>
      </c>
      <c r="E271" s="11" t="s">
        <v>423</v>
      </c>
      <c r="F271" s="11" t="s">
        <v>555</v>
      </c>
      <c r="G271" s="13" t="s">
        <v>995</v>
      </c>
    </row>
    <row r="272" spans="1:7" s="8" customFormat="1" ht="20.100000000000001" customHeight="1">
      <c r="A272" s="10" t="s">
        <v>1217</v>
      </c>
      <c r="B272" s="11" t="s">
        <v>264</v>
      </c>
      <c r="C272" s="14" t="s">
        <v>996</v>
      </c>
      <c r="D272" s="12" t="s">
        <v>924</v>
      </c>
      <c r="E272" s="11" t="s">
        <v>420</v>
      </c>
      <c r="F272" s="11" t="s">
        <v>432</v>
      </c>
      <c r="G272" s="13" t="s">
        <v>997</v>
      </c>
    </row>
    <row r="273" spans="1:7" s="8" customFormat="1" ht="20.100000000000001" customHeight="1">
      <c r="A273" s="10" t="s">
        <v>1217</v>
      </c>
      <c r="B273" s="11" t="s">
        <v>265</v>
      </c>
      <c r="C273" s="11" t="s">
        <v>998</v>
      </c>
      <c r="D273" s="12" t="s">
        <v>924</v>
      </c>
      <c r="E273" s="11" t="s">
        <v>420</v>
      </c>
      <c r="F273" s="11" t="s">
        <v>425</v>
      </c>
      <c r="G273" s="13" t="s">
        <v>999</v>
      </c>
    </row>
    <row r="274" spans="1:7" s="8" customFormat="1" ht="20.100000000000001" customHeight="1">
      <c r="A274" s="10" t="s">
        <v>1217</v>
      </c>
      <c r="B274" s="10" t="s">
        <v>258</v>
      </c>
      <c r="C274" s="10" t="s">
        <v>1000</v>
      </c>
      <c r="D274" s="12" t="s">
        <v>924</v>
      </c>
      <c r="E274" s="10" t="s">
        <v>1001</v>
      </c>
      <c r="F274" s="10" t="s">
        <v>426</v>
      </c>
      <c r="G274" s="15" t="s">
        <v>1002</v>
      </c>
    </row>
    <row r="275" spans="1:7" s="8" customFormat="1" ht="20.100000000000001" customHeight="1">
      <c r="A275" s="10" t="s">
        <v>1217</v>
      </c>
      <c r="B275" s="11" t="s">
        <v>284</v>
      </c>
      <c r="C275" s="14" t="s">
        <v>1003</v>
      </c>
      <c r="D275" s="12" t="s">
        <v>924</v>
      </c>
      <c r="E275" s="11" t="s">
        <v>423</v>
      </c>
      <c r="F275" s="11" t="s">
        <v>426</v>
      </c>
      <c r="G275" s="13" t="s">
        <v>1004</v>
      </c>
    </row>
    <row r="276" spans="1:7" s="8" customFormat="1" ht="20.100000000000001" customHeight="1">
      <c r="A276" s="10" t="s">
        <v>1217</v>
      </c>
      <c r="B276" s="11" t="s">
        <v>285</v>
      </c>
      <c r="C276" s="14" t="s">
        <v>1005</v>
      </c>
      <c r="D276" s="12" t="s">
        <v>924</v>
      </c>
      <c r="E276" s="11" t="s">
        <v>423</v>
      </c>
      <c r="F276" s="11" t="s">
        <v>426</v>
      </c>
      <c r="G276" s="16" t="s">
        <v>1006</v>
      </c>
    </row>
    <row r="277" spans="1:7" s="8" customFormat="1" ht="20.100000000000001" customHeight="1">
      <c r="A277" s="10" t="s">
        <v>1217</v>
      </c>
      <c r="B277" s="11" t="s">
        <v>266</v>
      </c>
      <c r="C277" s="11" t="s">
        <v>1007</v>
      </c>
      <c r="D277" s="12" t="s">
        <v>924</v>
      </c>
      <c r="E277" s="11" t="s">
        <v>420</v>
      </c>
      <c r="F277" s="11" t="s">
        <v>436</v>
      </c>
      <c r="G277" s="13" t="s">
        <v>1008</v>
      </c>
    </row>
    <row r="278" spans="1:7" s="8" customFormat="1" ht="20.100000000000001" customHeight="1">
      <c r="A278" s="10" t="s">
        <v>1217</v>
      </c>
      <c r="B278" s="11" t="s">
        <v>267</v>
      </c>
      <c r="C278" s="11" t="s">
        <v>1009</v>
      </c>
      <c r="D278" s="12" t="s">
        <v>924</v>
      </c>
      <c r="E278" s="11" t="s">
        <v>420</v>
      </c>
      <c r="F278" s="11" t="s">
        <v>436</v>
      </c>
      <c r="G278" s="13" t="s">
        <v>1010</v>
      </c>
    </row>
    <row r="279" spans="1:7" s="8" customFormat="1" ht="20.100000000000001" customHeight="1">
      <c r="A279" s="10" t="s">
        <v>1217</v>
      </c>
      <c r="B279" s="11" t="s">
        <v>268</v>
      </c>
      <c r="C279" s="14" t="s">
        <v>1011</v>
      </c>
      <c r="D279" s="12" t="s">
        <v>924</v>
      </c>
      <c r="E279" s="11" t="s">
        <v>946</v>
      </c>
      <c r="F279" s="11" t="s">
        <v>436</v>
      </c>
      <c r="G279" s="13" t="s">
        <v>1012</v>
      </c>
    </row>
    <row r="280" spans="1:7" s="8" customFormat="1" ht="20.100000000000001" customHeight="1">
      <c r="A280" s="10" t="s">
        <v>1217</v>
      </c>
      <c r="B280" s="12">
        <v>2006102047</v>
      </c>
      <c r="C280" s="12" t="s">
        <v>1013</v>
      </c>
      <c r="D280" s="12" t="s">
        <v>924</v>
      </c>
      <c r="E280" s="10" t="s">
        <v>420</v>
      </c>
      <c r="F280" s="10" t="s">
        <v>427</v>
      </c>
      <c r="G280" s="16" t="s">
        <v>1014</v>
      </c>
    </row>
    <row r="281" spans="1:7" s="8" customFormat="1" ht="20.100000000000001" customHeight="1">
      <c r="A281" s="10" t="s">
        <v>1217</v>
      </c>
      <c r="B281" s="11" t="s">
        <v>269</v>
      </c>
      <c r="C281" s="14" t="s">
        <v>1015</v>
      </c>
      <c r="D281" s="12" t="s">
        <v>924</v>
      </c>
      <c r="E281" s="11" t="s">
        <v>420</v>
      </c>
      <c r="F281" s="11" t="s">
        <v>427</v>
      </c>
      <c r="G281" s="13" t="s">
        <v>1016</v>
      </c>
    </row>
    <row r="282" spans="1:7" s="8" customFormat="1" ht="20.100000000000001" customHeight="1">
      <c r="A282" s="10" t="s">
        <v>1217</v>
      </c>
      <c r="B282" s="11" t="s">
        <v>270</v>
      </c>
      <c r="C282" s="11" t="s">
        <v>1017</v>
      </c>
      <c r="D282" s="12" t="s">
        <v>924</v>
      </c>
      <c r="E282" s="11" t="s">
        <v>420</v>
      </c>
      <c r="F282" s="11" t="s">
        <v>427</v>
      </c>
      <c r="G282" s="13" t="s">
        <v>1018</v>
      </c>
    </row>
    <row r="283" spans="1:7" s="8" customFormat="1" ht="20.100000000000001" customHeight="1">
      <c r="A283" s="1">
        <v>2011</v>
      </c>
      <c r="B283" s="11" t="s">
        <v>339</v>
      </c>
      <c r="C283" s="11" t="s">
        <v>1019</v>
      </c>
      <c r="D283" s="12" t="s">
        <v>924</v>
      </c>
      <c r="E283" s="11" t="s">
        <v>423</v>
      </c>
      <c r="F283" s="11" t="s">
        <v>522</v>
      </c>
      <c r="G283" s="13" t="s">
        <v>1020</v>
      </c>
    </row>
    <row r="284" spans="1:7" s="8" customFormat="1" ht="20.100000000000001" customHeight="1">
      <c r="A284" s="1">
        <v>2011</v>
      </c>
      <c r="B284" s="11" t="s">
        <v>336</v>
      </c>
      <c r="C284" s="11" t="s">
        <v>1021</v>
      </c>
      <c r="D284" s="12" t="s">
        <v>924</v>
      </c>
      <c r="E284" s="11" t="s">
        <v>946</v>
      </c>
      <c r="F284" s="11" t="s">
        <v>541</v>
      </c>
      <c r="G284" s="13" t="s">
        <v>1022</v>
      </c>
    </row>
    <row r="285" spans="1:7" s="8" customFormat="1" ht="20.100000000000001" customHeight="1">
      <c r="A285" s="1">
        <v>2011</v>
      </c>
      <c r="B285" s="11" t="s">
        <v>337</v>
      </c>
      <c r="C285" s="11" t="s">
        <v>1023</v>
      </c>
      <c r="D285" s="12" t="s">
        <v>924</v>
      </c>
      <c r="E285" s="11" t="s">
        <v>420</v>
      </c>
      <c r="F285" s="11" t="s">
        <v>541</v>
      </c>
      <c r="G285" s="13" t="s">
        <v>1024</v>
      </c>
    </row>
    <row r="286" spans="1:7" s="8" customFormat="1" ht="20.100000000000001" customHeight="1">
      <c r="A286" s="1">
        <v>2011</v>
      </c>
      <c r="B286" s="11" t="s">
        <v>340</v>
      </c>
      <c r="C286" s="11" t="s">
        <v>1025</v>
      </c>
      <c r="D286" s="12" t="s">
        <v>924</v>
      </c>
      <c r="E286" s="11" t="s">
        <v>423</v>
      </c>
      <c r="F286" s="11" t="s">
        <v>426</v>
      </c>
      <c r="G286" s="13" t="s">
        <v>1026</v>
      </c>
    </row>
    <row r="287" spans="1:7" s="8" customFormat="1" ht="20.100000000000001" customHeight="1">
      <c r="A287" s="1">
        <v>2011</v>
      </c>
      <c r="B287" s="11" t="s">
        <v>341</v>
      </c>
      <c r="C287" s="11" t="s">
        <v>1027</v>
      </c>
      <c r="D287" s="12" t="s">
        <v>924</v>
      </c>
      <c r="E287" s="11" t="s">
        <v>423</v>
      </c>
      <c r="F287" s="11" t="s">
        <v>426</v>
      </c>
      <c r="G287" s="13" t="s">
        <v>1028</v>
      </c>
    </row>
    <row r="288" spans="1:7" s="8" customFormat="1" ht="20.100000000000001" customHeight="1">
      <c r="A288" s="1">
        <v>2011</v>
      </c>
      <c r="B288" s="11" t="s">
        <v>342</v>
      </c>
      <c r="C288" s="11" t="s">
        <v>1029</v>
      </c>
      <c r="D288" s="12" t="s">
        <v>924</v>
      </c>
      <c r="E288" s="11" t="s">
        <v>423</v>
      </c>
      <c r="F288" s="11" t="s">
        <v>426</v>
      </c>
      <c r="G288" s="13" t="s">
        <v>1030</v>
      </c>
    </row>
    <row r="289" spans="1:7" s="8" customFormat="1" ht="20.100000000000001" customHeight="1">
      <c r="A289" s="1">
        <v>2011</v>
      </c>
      <c r="B289" s="11" t="s">
        <v>338</v>
      </c>
      <c r="C289" s="11" t="s">
        <v>1031</v>
      </c>
      <c r="D289" s="12" t="s">
        <v>924</v>
      </c>
      <c r="E289" s="11" t="s">
        <v>420</v>
      </c>
      <c r="F289" s="11" t="s">
        <v>427</v>
      </c>
      <c r="G289" s="13" t="s">
        <v>1032</v>
      </c>
    </row>
    <row r="290" spans="1:7" s="8" customFormat="1" ht="20.100000000000001" customHeight="1">
      <c r="A290" s="1">
        <v>2011</v>
      </c>
      <c r="B290" s="10" t="s">
        <v>315</v>
      </c>
      <c r="C290" s="10" t="s">
        <v>1033</v>
      </c>
      <c r="D290" s="12" t="s">
        <v>924</v>
      </c>
      <c r="E290" s="10" t="s">
        <v>423</v>
      </c>
      <c r="F290" s="10" t="s">
        <v>422</v>
      </c>
      <c r="G290" s="15" t="s">
        <v>1034</v>
      </c>
    </row>
    <row r="291" spans="1:7" s="8" customFormat="1" ht="20.100000000000001" customHeight="1">
      <c r="A291" s="1">
        <v>2011</v>
      </c>
      <c r="B291" s="10" t="s">
        <v>316</v>
      </c>
      <c r="C291" s="10" t="s">
        <v>1035</v>
      </c>
      <c r="D291" s="12" t="s">
        <v>924</v>
      </c>
      <c r="E291" s="10" t="s">
        <v>423</v>
      </c>
      <c r="F291" s="10" t="s">
        <v>422</v>
      </c>
      <c r="G291" s="15" t="s">
        <v>1036</v>
      </c>
    </row>
    <row r="292" spans="1:7" s="8" customFormat="1" ht="20.100000000000001" customHeight="1">
      <c r="A292" s="1">
        <v>2011</v>
      </c>
      <c r="B292" s="10" t="s">
        <v>302</v>
      </c>
      <c r="C292" s="10" t="s">
        <v>1037</v>
      </c>
      <c r="D292" s="12" t="s">
        <v>924</v>
      </c>
      <c r="E292" s="10" t="s">
        <v>420</v>
      </c>
      <c r="F292" s="10" t="s">
        <v>438</v>
      </c>
      <c r="G292" s="15" t="s">
        <v>1038</v>
      </c>
    </row>
    <row r="293" spans="1:7" s="8" customFormat="1" ht="20.100000000000001" customHeight="1">
      <c r="A293" s="1">
        <v>2011</v>
      </c>
      <c r="B293" s="10" t="s">
        <v>303</v>
      </c>
      <c r="C293" s="10" t="s">
        <v>1039</v>
      </c>
      <c r="D293" s="12" t="s">
        <v>924</v>
      </c>
      <c r="E293" s="10" t="s">
        <v>420</v>
      </c>
      <c r="F293" s="10" t="s">
        <v>438</v>
      </c>
      <c r="G293" s="15" t="s">
        <v>1040</v>
      </c>
    </row>
    <row r="294" spans="1:7" s="8" customFormat="1" ht="20.100000000000001" customHeight="1">
      <c r="A294" s="1">
        <v>2011</v>
      </c>
      <c r="B294" s="10" t="s">
        <v>317</v>
      </c>
      <c r="C294" s="10" t="s">
        <v>1041</v>
      </c>
      <c r="D294" s="12" t="s">
        <v>924</v>
      </c>
      <c r="E294" s="10" t="s">
        <v>423</v>
      </c>
      <c r="F294" s="10" t="s">
        <v>428</v>
      </c>
      <c r="G294" s="15" t="s">
        <v>1042</v>
      </c>
    </row>
    <row r="295" spans="1:7" s="8" customFormat="1" ht="20.100000000000001" customHeight="1">
      <c r="A295" s="1">
        <v>2011</v>
      </c>
      <c r="B295" s="10" t="s">
        <v>318</v>
      </c>
      <c r="C295" s="10" t="s">
        <v>1043</v>
      </c>
      <c r="D295" s="12" t="s">
        <v>924</v>
      </c>
      <c r="E295" s="10" t="s">
        <v>423</v>
      </c>
      <c r="F295" s="10" t="s">
        <v>428</v>
      </c>
      <c r="G295" s="15" t="s">
        <v>1044</v>
      </c>
    </row>
    <row r="296" spans="1:7" s="8" customFormat="1" ht="20.100000000000001" customHeight="1">
      <c r="A296" s="1">
        <v>2011</v>
      </c>
      <c r="B296" s="10" t="s">
        <v>319</v>
      </c>
      <c r="C296" s="10" t="s">
        <v>1045</v>
      </c>
      <c r="D296" s="12" t="s">
        <v>924</v>
      </c>
      <c r="E296" s="10" t="s">
        <v>423</v>
      </c>
      <c r="F296" s="10" t="s">
        <v>428</v>
      </c>
      <c r="G296" s="16" t="s">
        <v>1046</v>
      </c>
    </row>
    <row r="297" spans="1:7" s="8" customFormat="1" ht="20.100000000000001" customHeight="1">
      <c r="A297" s="1">
        <v>2011</v>
      </c>
      <c r="B297" s="10" t="s">
        <v>320</v>
      </c>
      <c r="C297" s="10" t="s">
        <v>1047</v>
      </c>
      <c r="D297" s="12" t="s">
        <v>924</v>
      </c>
      <c r="E297" s="10" t="s">
        <v>423</v>
      </c>
      <c r="F297" s="10" t="s">
        <v>424</v>
      </c>
      <c r="G297" s="15" t="s">
        <v>1048</v>
      </c>
    </row>
    <row r="298" spans="1:7" s="8" customFormat="1" ht="20.100000000000001" customHeight="1">
      <c r="A298" s="1">
        <v>2011</v>
      </c>
      <c r="B298" s="10" t="s">
        <v>321</v>
      </c>
      <c r="C298" s="10" t="s">
        <v>1049</v>
      </c>
      <c r="D298" s="12" t="s">
        <v>924</v>
      </c>
      <c r="E298" s="10" t="s">
        <v>423</v>
      </c>
      <c r="F298" s="10" t="s">
        <v>424</v>
      </c>
      <c r="G298" s="15" t="s">
        <v>1050</v>
      </c>
    </row>
    <row r="299" spans="1:7" s="8" customFormat="1" ht="20.100000000000001" customHeight="1">
      <c r="A299" s="1">
        <v>2011</v>
      </c>
      <c r="B299" s="10" t="s">
        <v>322</v>
      </c>
      <c r="C299" s="10" t="s">
        <v>1051</v>
      </c>
      <c r="D299" s="12" t="s">
        <v>924</v>
      </c>
      <c r="E299" s="10" t="s">
        <v>423</v>
      </c>
      <c r="F299" s="10" t="s">
        <v>434</v>
      </c>
      <c r="G299" s="15" t="s">
        <v>1052</v>
      </c>
    </row>
    <row r="300" spans="1:7" s="8" customFormat="1" ht="20.100000000000001" customHeight="1">
      <c r="A300" s="1">
        <v>2011</v>
      </c>
      <c r="B300" s="10" t="s">
        <v>323</v>
      </c>
      <c r="C300" s="10" t="s">
        <v>1053</v>
      </c>
      <c r="D300" s="12" t="s">
        <v>924</v>
      </c>
      <c r="E300" s="10" t="s">
        <v>423</v>
      </c>
      <c r="F300" s="10" t="s">
        <v>434</v>
      </c>
      <c r="G300" s="15" t="s">
        <v>1054</v>
      </c>
    </row>
    <row r="301" spans="1:7" s="8" customFormat="1" ht="20.100000000000001" customHeight="1">
      <c r="A301" s="1">
        <v>2011</v>
      </c>
      <c r="B301" s="10" t="s">
        <v>324</v>
      </c>
      <c r="C301" s="10" t="s">
        <v>1055</v>
      </c>
      <c r="D301" s="12" t="s">
        <v>924</v>
      </c>
      <c r="E301" s="10" t="s">
        <v>423</v>
      </c>
      <c r="F301" s="10" t="s">
        <v>434</v>
      </c>
      <c r="G301" s="15" t="s">
        <v>1056</v>
      </c>
    </row>
    <row r="302" spans="1:7" s="8" customFormat="1" ht="20.100000000000001" customHeight="1">
      <c r="A302" s="1">
        <v>2011</v>
      </c>
      <c r="B302" s="10" t="s">
        <v>325</v>
      </c>
      <c r="C302" s="10" t="s">
        <v>1057</v>
      </c>
      <c r="D302" s="12" t="s">
        <v>924</v>
      </c>
      <c r="E302" s="10" t="s">
        <v>423</v>
      </c>
      <c r="F302" s="10" t="s">
        <v>434</v>
      </c>
      <c r="G302" s="15" t="s">
        <v>1058</v>
      </c>
    </row>
    <row r="303" spans="1:7" s="8" customFormat="1" ht="20.100000000000001" customHeight="1">
      <c r="A303" s="1">
        <v>2011</v>
      </c>
      <c r="B303" s="10" t="s">
        <v>326</v>
      </c>
      <c r="C303" s="10" t="s">
        <v>1059</v>
      </c>
      <c r="D303" s="12" t="s">
        <v>924</v>
      </c>
      <c r="E303" s="10" t="s">
        <v>423</v>
      </c>
      <c r="F303" s="10" t="s">
        <v>429</v>
      </c>
      <c r="G303" s="15" t="s">
        <v>1060</v>
      </c>
    </row>
    <row r="304" spans="1:7" s="8" customFormat="1" ht="20.100000000000001" customHeight="1">
      <c r="A304" s="1">
        <v>2011</v>
      </c>
      <c r="B304" s="10" t="s">
        <v>327</v>
      </c>
      <c r="C304" s="10" t="s">
        <v>1061</v>
      </c>
      <c r="D304" s="12" t="s">
        <v>924</v>
      </c>
      <c r="E304" s="10" t="s">
        <v>423</v>
      </c>
      <c r="F304" s="10" t="s">
        <v>429</v>
      </c>
      <c r="G304" s="16" t="s">
        <v>1062</v>
      </c>
    </row>
    <row r="305" spans="1:7" s="8" customFormat="1" ht="20.100000000000001" customHeight="1">
      <c r="A305" s="1">
        <v>2011</v>
      </c>
      <c r="B305" s="10" t="s">
        <v>304</v>
      </c>
      <c r="C305" s="10" t="s">
        <v>1063</v>
      </c>
      <c r="D305" s="12" t="s">
        <v>924</v>
      </c>
      <c r="E305" s="10" t="s">
        <v>420</v>
      </c>
      <c r="F305" s="10" t="s">
        <v>509</v>
      </c>
      <c r="G305" s="15" t="s">
        <v>1064</v>
      </c>
    </row>
    <row r="306" spans="1:7" s="8" customFormat="1" ht="20.100000000000001" customHeight="1">
      <c r="A306" s="1">
        <v>2011</v>
      </c>
      <c r="B306" s="10" t="s">
        <v>305</v>
      </c>
      <c r="C306" s="10" t="s">
        <v>1065</v>
      </c>
      <c r="D306" s="12" t="s">
        <v>924</v>
      </c>
      <c r="E306" s="10" t="s">
        <v>420</v>
      </c>
      <c r="F306" s="10" t="s">
        <v>509</v>
      </c>
      <c r="G306" s="15" t="s">
        <v>1066</v>
      </c>
    </row>
    <row r="307" spans="1:7" s="8" customFormat="1" ht="20.100000000000001" customHeight="1">
      <c r="A307" s="1">
        <v>2011</v>
      </c>
      <c r="B307" s="10" t="s">
        <v>328</v>
      </c>
      <c r="C307" s="10" t="s">
        <v>1067</v>
      </c>
      <c r="D307" s="12" t="s">
        <v>924</v>
      </c>
      <c r="E307" s="10" t="s">
        <v>423</v>
      </c>
      <c r="F307" s="10" t="s">
        <v>522</v>
      </c>
      <c r="G307" s="15" t="s">
        <v>1068</v>
      </c>
    </row>
    <row r="308" spans="1:7" s="8" customFormat="1" ht="20.100000000000001" customHeight="1">
      <c r="A308" s="1">
        <v>2011</v>
      </c>
      <c r="B308" s="10" t="s">
        <v>329</v>
      </c>
      <c r="C308" s="10" t="s">
        <v>1069</v>
      </c>
      <c r="D308" s="12" t="s">
        <v>924</v>
      </c>
      <c r="E308" s="10" t="s">
        <v>423</v>
      </c>
      <c r="F308" s="10" t="s">
        <v>435</v>
      </c>
      <c r="G308" s="16" t="s">
        <v>1070</v>
      </c>
    </row>
    <row r="309" spans="1:7" s="8" customFormat="1" ht="20.100000000000001" customHeight="1">
      <c r="A309" s="1">
        <v>2011</v>
      </c>
      <c r="B309" s="10" t="s">
        <v>306</v>
      </c>
      <c r="C309" s="10" t="s">
        <v>1071</v>
      </c>
      <c r="D309" s="12" t="s">
        <v>924</v>
      </c>
      <c r="E309" s="10" t="s">
        <v>420</v>
      </c>
      <c r="F309" s="10" t="s">
        <v>541</v>
      </c>
      <c r="G309" s="15" t="s">
        <v>1072</v>
      </c>
    </row>
    <row r="310" spans="1:7" s="8" customFormat="1" ht="20.100000000000001" customHeight="1">
      <c r="A310" s="1">
        <v>2011</v>
      </c>
      <c r="B310" s="10" t="s">
        <v>307</v>
      </c>
      <c r="C310" s="10" t="s">
        <v>1073</v>
      </c>
      <c r="D310" s="12" t="s">
        <v>924</v>
      </c>
      <c r="E310" s="10" t="s">
        <v>420</v>
      </c>
      <c r="F310" s="10" t="s">
        <v>541</v>
      </c>
      <c r="G310" s="15" t="s">
        <v>1074</v>
      </c>
    </row>
    <row r="311" spans="1:7" s="8" customFormat="1" ht="20.100000000000001" customHeight="1">
      <c r="A311" s="1">
        <v>2011</v>
      </c>
      <c r="B311" s="12">
        <v>2006102112</v>
      </c>
      <c r="C311" s="12" t="s">
        <v>1075</v>
      </c>
      <c r="D311" s="12" t="s">
        <v>924</v>
      </c>
      <c r="E311" s="10" t="s">
        <v>430</v>
      </c>
      <c r="F311" s="10" t="s">
        <v>544</v>
      </c>
      <c r="G311" s="15" t="s">
        <v>1076</v>
      </c>
    </row>
    <row r="312" spans="1:7" s="8" customFormat="1" ht="20.100000000000001" customHeight="1">
      <c r="A312" s="1">
        <v>2011</v>
      </c>
      <c r="B312" s="10" t="s">
        <v>333</v>
      </c>
      <c r="C312" s="10" t="s">
        <v>1077</v>
      </c>
      <c r="D312" s="12" t="s">
        <v>924</v>
      </c>
      <c r="E312" s="10" t="s">
        <v>430</v>
      </c>
      <c r="F312" s="10" t="s">
        <v>544</v>
      </c>
      <c r="G312" s="15" t="s">
        <v>1078</v>
      </c>
    </row>
    <row r="313" spans="1:7" s="8" customFormat="1" ht="20.100000000000001" customHeight="1">
      <c r="A313" s="1">
        <v>2011</v>
      </c>
      <c r="B313" s="10" t="s">
        <v>334</v>
      </c>
      <c r="C313" s="10" t="s">
        <v>1079</v>
      </c>
      <c r="D313" s="12" t="s">
        <v>924</v>
      </c>
      <c r="E313" s="10" t="s">
        <v>430</v>
      </c>
      <c r="F313" s="1" t="s">
        <v>544</v>
      </c>
      <c r="G313" s="15" t="s">
        <v>1080</v>
      </c>
    </row>
    <row r="314" spans="1:7" s="8" customFormat="1" ht="20.100000000000001" customHeight="1">
      <c r="A314" s="1">
        <v>2011</v>
      </c>
      <c r="B314" s="10" t="s">
        <v>335</v>
      </c>
      <c r="C314" s="10" t="s">
        <v>1081</v>
      </c>
      <c r="D314" s="12" t="s">
        <v>924</v>
      </c>
      <c r="E314" s="10" t="s">
        <v>430</v>
      </c>
      <c r="F314" s="10" t="s">
        <v>544</v>
      </c>
      <c r="G314" s="15" t="s">
        <v>1082</v>
      </c>
    </row>
    <row r="315" spans="1:7" s="8" customFormat="1" ht="20.100000000000001" customHeight="1">
      <c r="A315" s="1">
        <v>2011</v>
      </c>
      <c r="B315" s="10" t="s">
        <v>330</v>
      </c>
      <c r="C315" s="10" t="s">
        <v>1083</v>
      </c>
      <c r="D315" s="12" t="s">
        <v>924</v>
      </c>
      <c r="E315" s="10" t="s">
        <v>423</v>
      </c>
      <c r="F315" s="10" t="s">
        <v>555</v>
      </c>
      <c r="G315" s="15" t="s">
        <v>1084</v>
      </c>
    </row>
    <row r="316" spans="1:7" s="8" customFormat="1" ht="20.100000000000001" customHeight="1">
      <c r="A316" s="1">
        <v>2011</v>
      </c>
      <c r="B316" s="10" t="s">
        <v>308</v>
      </c>
      <c r="C316" s="10" t="s">
        <v>1085</v>
      </c>
      <c r="D316" s="12" t="s">
        <v>924</v>
      </c>
      <c r="E316" s="10" t="s">
        <v>420</v>
      </c>
      <c r="F316" s="10" t="s">
        <v>432</v>
      </c>
      <c r="G316" s="15" t="s">
        <v>1086</v>
      </c>
    </row>
    <row r="317" spans="1:7" s="8" customFormat="1" ht="20.100000000000001" customHeight="1">
      <c r="A317" s="1">
        <v>2011</v>
      </c>
      <c r="B317" s="10" t="s">
        <v>310</v>
      </c>
      <c r="C317" s="10" t="s">
        <v>1087</v>
      </c>
      <c r="D317" s="12" t="s">
        <v>924</v>
      </c>
      <c r="E317" s="10" t="s">
        <v>420</v>
      </c>
      <c r="F317" s="10" t="s">
        <v>432</v>
      </c>
      <c r="G317" s="15" t="s">
        <v>1088</v>
      </c>
    </row>
    <row r="318" spans="1:7" s="8" customFormat="1" ht="20.100000000000001" customHeight="1">
      <c r="A318" s="1">
        <v>2011</v>
      </c>
      <c r="B318" s="10" t="s">
        <v>309</v>
      </c>
      <c r="C318" s="10" t="s">
        <v>1089</v>
      </c>
      <c r="D318" s="12" t="s">
        <v>924</v>
      </c>
      <c r="E318" s="10" t="s">
        <v>420</v>
      </c>
      <c r="F318" s="10" t="s">
        <v>1090</v>
      </c>
      <c r="G318" s="15" t="s">
        <v>1091</v>
      </c>
    </row>
    <row r="319" spans="1:7" s="8" customFormat="1" ht="20.100000000000001" customHeight="1">
      <c r="A319" s="1">
        <v>2011</v>
      </c>
      <c r="B319" s="10" t="s">
        <v>311</v>
      </c>
      <c r="C319" s="10" t="s">
        <v>437</v>
      </c>
      <c r="D319" s="12" t="s">
        <v>924</v>
      </c>
      <c r="E319" s="10" t="s">
        <v>420</v>
      </c>
      <c r="F319" s="10" t="s">
        <v>425</v>
      </c>
      <c r="G319" s="15" t="s">
        <v>1092</v>
      </c>
    </row>
    <row r="320" spans="1:7" s="8" customFormat="1" ht="20.100000000000001" customHeight="1">
      <c r="A320" s="1">
        <v>2011</v>
      </c>
      <c r="B320" s="11" t="s">
        <v>301</v>
      </c>
      <c r="C320" s="11" t="s">
        <v>1093</v>
      </c>
      <c r="D320" s="12" t="s">
        <v>924</v>
      </c>
      <c r="E320" s="11" t="s">
        <v>423</v>
      </c>
      <c r="F320" s="11" t="s">
        <v>426</v>
      </c>
      <c r="G320" s="13" t="s">
        <v>1094</v>
      </c>
    </row>
    <row r="321" spans="1:7" s="8" customFormat="1" ht="20.100000000000001" customHeight="1">
      <c r="A321" s="1">
        <v>2011</v>
      </c>
      <c r="B321" s="10" t="s">
        <v>331</v>
      </c>
      <c r="C321" s="10" t="s">
        <v>1095</v>
      </c>
      <c r="D321" s="12" t="s">
        <v>924</v>
      </c>
      <c r="E321" s="10" t="s">
        <v>423</v>
      </c>
      <c r="F321" s="10" t="s">
        <v>426</v>
      </c>
      <c r="G321" s="15" t="s">
        <v>1096</v>
      </c>
    </row>
    <row r="322" spans="1:7" s="8" customFormat="1" ht="20.100000000000001" customHeight="1">
      <c r="A322" s="1">
        <v>2011</v>
      </c>
      <c r="B322" s="10" t="s">
        <v>332</v>
      </c>
      <c r="C322" s="10" t="s">
        <v>1097</v>
      </c>
      <c r="D322" s="12" t="s">
        <v>924</v>
      </c>
      <c r="E322" s="10" t="s">
        <v>423</v>
      </c>
      <c r="F322" s="10" t="s">
        <v>426</v>
      </c>
      <c r="G322" s="15" t="s">
        <v>1098</v>
      </c>
    </row>
    <row r="323" spans="1:7" s="8" customFormat="1" ht="20.100000000000001" customHeight="1">
      <c r="A323" s="1">
        <v>2011</v>
      </c>
      <c r="B323" s="10" t="s">
        <v>312</v>
      </c>
      <c r="C323" s="10" t="s">
        <v>1099</v>
      </c>
      <c r="D323" s="12" t="s">
        <v>924</v>
      </c>
      <c r="E323" s="10" t="s">
        <v>420</v>
      </c>
      <c r="F323" s="10" t="s">
        <v>436</v>
      </c>
      <c r="G323" s="15" t="s">
        <v>1100</v>
      </c>
    </row>
    <row r="324" spans="1:7" s="8" customFormat="1" ht="20.100000000000001" customHeight="1">
      <c r="A324" s="1">
        <v>2011</v>
      </c>
      <c r="B324" s="10" t="s">
        <v>313</v>
      </c>
      <c r="C324" s="10" t="s">
        <v>1101</v>
      </c>
      <c r="D324" s="12" t="s">
        <v>924</v>
      </c>
      <c r="E324" s="10" t="s">
        <v>420</v>
      </c>
      <c r="F324" s="10" t="s">
        <v>427</v>
      </c>
      <c r="G324" s="15" t="s">
        <v>1102</v>
      </c>
    </row>
    <row r="325" spans="1:7" s="8" customFormat="1" ht="20.100000000000001" customHeight="1">
      <c r="A325" s="1">
        <v>2011</v>
      </c>
      <c r="B325" s="10" t="s">
        <v>314</v>
      </c>
      <c r="C325" s="10" t="s">
        <v>1103</v>
      </c>
      <c r="D325" s="12" t="s">
        <v>924</v>
      </c>
      <c r="E325" s="10" t="s">
        <v>420</v>
      </c>
      <c r="F325" s="10" t="s">
        <v>427</v>
      </c>
      <c r="G325" s="15" t="s">
        <v>1104</v>
      </c>
    </row>
    <row r="326" spans="1:7" s="8" customFormat="1" ht="20.100000000000001" customHeight="1">
      <c r="A326" s="10" t="s">
        <v>1218</v>
      </c>
      <c r="B326" s="10" t="s">
        <v>345</v>
      </c>
      <c r="C326" s="10" t="s">
        <v>1105</v>
      </c>
      <c r="D326" s="12" t="s">
        <v>924</v>
      </c>
      <c r="E326" s="10" t="s">
        <v>946</v>
      </c>
      <c r="F326" s="10" t="s">
        <v>442</v>
      </c>
      <c r="G326" s="15" t="s">
        <v>1106</v>
      </c>
    </row>
    <row r="327" spans="1:7" s="8" customFormat="1" ht="20.100000000000001" customHeight="1">
      <c r="A327" s="10" t="s">
        <v>1218</v>
      </c>
      <c r="B327" s="10" t="s">
        <v>347</v>
      </c>
      <c r="C327" s="10" t="s">
        <v>1107</v>
      </c>
      <c r="D327" s="12" t="s">
        <v>924</v>
      </c>
      <c r="E327" s="10" t="s">
        <v>946</v>
      </c>
      <c r="F327" s="10" t="s">
        <v>421</v>
      </c>
      <c r="G327" s="15" t="s">
        <v>1108</v>
      </c>
    </row>
    <row r="328" spans="1:7" s="8" customFormat="1" ht="20.100000000000001" customHeight="1">
      <c r="A328" s="10" t="s">
        <v>1218</v>
      </c>
      <c r="B328" s="10" t="s">
        <v>348</v>
      </c>
      <c r="C328" s="10" t="s">
        <v>1109</v>
      </c>
      <c r="D328" s="12" t="s">
        <v>924</v>
      </c>
      <c r="E328" s="10" t="s">
        <v>946</v>
      </c>
      <c r="F328" s="10" t="s">
        <v>421</v>
      </c>
      <c r="G328" s="15" t="s">
        <v>1110</v>
      </c>
    </row>
    <row r="329" spans="1:7" s="8" customFormat="1" ht="20.100000000000001" customHeight="1">
      <c r="A329" s="10" t="s">
        <v>1218</v>
      </c>
      <c r="B329" s="10" t="s">
        <v>364</v>
      </c>
      <c r="C329" s="10" t="s">
        <v>1111</v>
      </c>
      <c r="D329" s="12" t="s">
        <v>924</v>
      </c>
      <c r="E329" s="10" t="s">
        <v>423</v>
      </c>
      <c r="F329" s="10" t="s">
        <v>422</v>
      </c>
      <c r="G329" s="15" t="s">
        <v>1112</v>
      </c>
    </row>
    <row r="330" spans="1:7" s="8" customFormat="1" ht="20.100000000000001" customHeight="1">
      <c r="A330" s="10" t="s">
        <v>1218</v>
      </c>
      <c r="B330" s="10" t="s">
        <v>365</v>
      </c>
      <c r="C330" s="10" t="s">
        <v>1113</v>
      </c>
      <c r="D330" s="12" t="s">
        <v>924</v>
      </c>
      <c r="E330" s="10" t="s">
        <v>423</v>
      </c>
      <c r="F330" s="10" t="s">
        <v>422</v>
      </c>
      <c r="G330" s="15" t="s">
        <v>1114</v>
      </c>
    </row>
    <row r="331" spans="1:7" s="8" customFormat="1" ht="20.100000000000001" customHeight="1">
      <c r="A331" s="10" t="s">
        <v>1218</v>
      </c>
      <c r="B331" s="10" t="s">
        <v>366</v>
      </c>
      <c r="C331" s="10" t="s">
        <v>1115</v>
      </c>
      <c r="D331" s="12" t="s">
        <v>924</v>
      </c>
      <c r="E331" s="10" t="s">
        <v>423</v>
      </c>
      <c r="F331" s="10" t="s">
        <v>422</v>
      </c>
      <c r="G331" s="15" t="s">
        <v>1116</v>
      </c>
    </row>
    <row r="332" spans="1:7" s="8" customFormat="1" ht="20.100000000000001" customHeight="1">
      <c r="A332" s="10" t="s">
        <v>1218</v>
      </c>
      <c r="B332" s="10" t="s">
        <v>343</v>
      </c>
      <c r="C332" s="10" t="s">
        <v>1117</v>
      </c>
      <c r="D332" s="12" t="s">
        <v>924</v>
      </c>
      <c r="E332" s="10" t="s">
        <v>946</v>
      </c>
      <c r="F332" s="10" t="s">
        <v>472</v>
      </c>
      <c r="G332" s="15" t="s">
        <v>1118</v>
      </c>
    </row>
    <row r="333" spans="1:7" s="8" customFormat="1" ht="20.100000000000001" customHeight="1">
      <c r="A333" s="10" t="s">
        <v>1218</v>
      </c>
      <c r="B333" s="10" t="s">
        <v>344</v>
      </c>
      <c r="C333" s="10" t="s">
        <v>1119</v>
      </c>
      <c r="D333" s="12" t="s">
        <v>924</v>
      </c>
      <c r="E333" s="10" t="s">
        <v>946</v>
      </c>
      <c r="F333" s="10" t="s">
        <v>472</v>
      </c>
      <c r="G333" s="15" t="s">
        <v>1120</v>
      </c>
    </row>
    <row r="334" spans="1:7" s="8" customFormat="1" ht="20.100000000000001" customHeight="1">
      <c r="A334" s="10" t="s">
        <v>1218</v>
      </c>
      <c r="B334" s="10" t="s">
        <v>346</v>
      </c>
      <c r="C334" s="10" t="s">
        <v>1121</v>
      </c>
      <c r="D334" s="12" t="s">
        <v>924</v>
      </c>
      <c r="E334" s="10" t="s">
        <v>946</v>
      </c>
      <c r="F334" s="10" t="s">
        <v>472</v>
      </c>
      <c r="G334" s="16" t="s">
        <v>1122</v>
      </c>
    </row>
    <row r="335" spans="1:7" s="8" customFormat="1" ht="20.100000000000001" customHeight="1">
      <c r="A335" s="10" t="s">
        <v>1218</v>
      </c>
      <c r="B335" s="10" t="s">
        <v>384</v>
      </c>
      <c r="C335" s="10" t="s">
        <v>1123</v>
      </c>
      <c r="D335" s="12" t="s">
        <v>924</v>
      </c>
      <c r="E335" s="10" t="s">
        <v>423</v>
      </c>
      <c r="F335" s="10" t="s">
        <v>472</v>
      </c>
      <c r="G335" s="15" t="s">
        <v>1124</v>
      </c>
    </row>
    <row r="336" spans="1:7" s="8" customFormat="1" ht="20.100000000000001" customHeight="1">
      <c r="A336" s="10" t="s">
        <v>1218</v>
      </c>
      <c r="B336" s="10" t="s">
        <v>349</v>
      </c>
      <c r="C336" s="10" t="s">
        <v>1125</v>
      </c>
      <c r="D336" s="12" t="s">
        <v>924</v>
      </c>
      <c r="E336" s="10" t="s">
        <v>946</v>
      </c>
      <c r="F336" s="10" t="s">
        <v>438</v>
      </c>
      <c r="G336" s="15" t="s">
        <v>1126</v>
      </c>
    </row>
    <row r="337" spans="1:7" s="8" customFormat="1" ht="20.100000000000001" customHeight="1">
      <c r="A337" s="10" t="s">
        <v>1218</v>
      </c>
      <c r="B337" s="10" t="s">
        <v>350</v>
      </c>
      <c r="C337" s="10" t="s">
        <v>1127</v>
      </c>
      <c r="D337" s="12" t="s">
        <v>924</v>
      </c>
      <c r="E337" s="10" t="s">
        <v>946</v>
      </c>
      <c r="F337" s="10" t="s">
        <v>438</v>
      </c>
      <c r="G337" s="15" t="s">
        <v>1128</v>
      </c>
    </row>
    <row r="338" spans="1:7" s="8" customFormat="1" ht="20.100000000000001" customHeight="1">
      <c r="A338" s="10" t="s">
        <v>1218</v>
      </c>
      <c r="B338" s="10" t="s">
        <v>351</v>
      </c>
      <c r="C338" s="10" t="s">
        <v>1129</v>
      </c>
      <c r="D338" s="12" t="s">
        <v>924</v>
      </c>
      <c r="E338" s="10" t="s">
        <v>946</v>
      </c>
      <c r="F338" s="10" t="s">
        <v>438</v>
      </c>
      <c r="G338" s="15" t="s">
        <v>1130</v>
      </c>
    </row>
    <row r="339" spans="1:7" s="8" customFormat="1" ht="20.100000000000001" customHeight="1">
      <c r="A339" s="10" t="s">
        <v>1218</v>
      </c>
      <c r="B339" s="10" t="s">
        <v>388</v>
      </c>
      <c r="C339" s="10" t="s">
        <v>1131</v>
      </c>
      <c r="D339" s="12" t="s">
        <v>924</v>
      </c>
      <c r="E339" s="10" t="s">
        <v>420</v>
      </c>
      <c r="F339" s="10" t="s">
        <v>438</v>
      </c>
      <c r="G339" s="15" t="s">
        <v>1132</v>
      </c>
    </row>
    <row r="340" spans="1:7" s="8" customFormat="1" ht="21" customHeight="1">
      <c r="A340" s="10" t="s">
        <v>1218</v>
      </c>
      <c r="B340" s="10" t="s">
        <v>367</v>
      </c>
      <c r="C340" s="10" t="s">
        <v>1133</v>
      </c>
      <c r="D340" s="12" t="s">
        <v>924</v>
      </c>
      <c r="E340" s="10" t="s">
        <v>423</v>
      </c>
      <c r="F340" s="10" t="s">
        <v>428</v>
      </c>
      <c r="G340" s="15" t="s">
        <v>1134</v>
      </c>
    </row>
    <row r="341" spans="1:7" s="8" customFormat="1" ht="21" customHeight="1">
      <c r="A341" s="10" t="s">
        <v>1218</v>
      </c>
      <c r="B341" s="10" t="s">
        <v>368</v>
      </c>
      <c r="C341" s="10" t="s">
        <v>1135</v>
      </c>
      <c r="D341" s="12" t="s">
        <v>924</v>
      </c>
      <c r="E341" s="10" t="s">
        <v>423</v>
      </c>
      <c r="F341" s="10" t="s">
        <v>428</v>
      </c>
      <c r="G341" s="15" t="s">
        <v>1136</v>
      </c>
    </row>
    <row r="342" spans="1:7" s="8" customFormat="1" ht="21" customHeight="1">
      <c r="A342" s="10" t="s">
        <v>1218</v>
      </c>
      <c r="B342" s="10" t="s">
        <v>369</v>
      </c>
      <c r="C342" s="10" t="s">
        <v>1137</v>
      </c>
      <c r="D342" s="12" t="s">
        <v>924</v>
      </c>
      <c r="E342" s="10" t="s">
        <v>423</v>
      </c>
      <c r="F342" s="10" t="s">
        <v>424</v>
      </c>
      <c r="G342" s="15" t="s">
        <v>1138</v>
      </c>
    </row>
    <row r="343" spans="1:7" s="8" customFormat="1" ht="21" customHeight="1">
      <c r="A343" s="10" t="s">
        <v>1218</v>
      </c>
      <c r="B343" s="10" t="s">
        <v>370</v>
      </c>
      <c r="C343" s="10" t="s">
        <v>1139</v>
      </c>
      <c r="D343" s="12" t="s">
        <v>924</v>
      </c>
      <c r="E343" s="10" t="s">
        <v>423</v>
      </c>
      <c r="F343" s="10" t="s">
        <v>424</v>
      </c>
      <c r="G343" s="15" t="s">
        <v>1140</v>
      </c>
    </row>
    <row r="344" spans="1:7" s="8" customFormat="1" ht="21" customHeight="1">
      <c r="A344" s="10" t="s">
        <v>1218</v>
      </c>
      <c r="B344" s="10" t="s">
        <v>371</v>
      </c>
      <c r="C344" s="10" t="s">
        <v>1141</v>
      </c>
      <c r="D344" s="12" t="s">
        <v>924</v>
      </c>
      <c r="E344" s="10" t="s">
        <v>423</v>
      </c>
      <c r="F344" s="10" t="s">
        <v>424</v>
      </c>
      <c r="G344" s="16" t="s">
        <v>1142</v>
      </c>
    </row>
    <row r="345" spans="1:7" s="8" customFormat="1" ht="21" customHeight="1">
      <c r="A345" s="10" t="s">
        <v>1218</v>
      </c>
      <c r="B345" s="10" t="s">
        <v>372</v>
      </c>
      <c r="C345" s="10" t="s">
        <v>1143</v>
      </c>
      <c r="D345" s="12" t="s">
        <v>924</v>
      </c>
      <c r="E345" s="10" t="s">
        <v>423</v>
      </c>
      <c r="F345" s="10" t="s">
        <v>424</v>
      </c>
      <c r="G345" s="15" t="s">
        <v>1144</v>
      </c>
    </row>
    <row r="346" spans="1:7" s="8" customFormat="1" ht="21" customHeight="1">
      <c r="A346" s="10" t="s">
        <v>1218</v>
      </c>
      <c r="B346" s="10" t="s">
        <v>373</v>
      </c>
      <c r="C346" s="10" t="s">
        <v>1145</v>
      </c>
      <c r="D346" s="12" t="s">
        <v>924</v>
      </c>
      <c r="E346" s="10" t="s">
        <v>423</v>
      </c>
      <c r="F346" s="10" t="s">
        <v>434</v>
      </c>
      <c r="G346" s="16" t="s">
        <v>1146</v>
      </c>
    </row>
    <row r="347" spans="1:7" s="8" customFormat="1" ht="21" customHeight="1">
      <c r="A347" s="10" t="s">
        <v>1218</v>
      </c>
      <c r="B347" s="10" t="s">
        <v>374</v>
      </c>
      <c r="C347" s="10" t="s">
        <v>1147</v>
      </c>
      <c r="D347" s="12" t="s">
        <v>924</v>
      </c>
      <c r="E347" s="10" t="s">
        <v>423</v>
      </c>
      <c r="F347" s="10" t="s">
        <v>429</v>
      </c>
      <c r="G347" s="15" t="s">
        <v>1148</v>
      </c>
    </row>
    <row r="348" spans="1:7" s="8" customFormat="1" ht="21" customHeight="1">
      <c r="A348" s="10" t="s">
        <v>1218</v>
      </c>
      <c r="B348" s="10" t="s">
        <v>375</v>
      </c>
      <c r="C348" s="10" t="s">
        <v>1149</v>
      </c>
      <c r="D348" s="12" t="s">
        <v>924</v>
      </c>
      <c r="E348" s="10" t="s">
        <v>423</v>
      </c>
      <c r="F348" s="10" t="s">
        <v>429</v>
      </c>
      <c r="G348" s="15" t="s">
        <v>1150</v>
      </c>
    </row>
    <row r="349" spans="1:7" s="8" customFormat="1" ht="21" customHeight="1">
      <c r="A349" s="10" t="s">
        <v>1218</v>
      </c>
      <c r="B349" s="10" t="s">
        <v>352</v>
      </c>
      <c r="C349" s="10" t="s">
        <v>1151</v>
      </c>
      <c r="D349" s="12" t="s">
        <v>924</v>
      </c>
      <c r="E349" s="10" t="s">
        <v>946</v>
      </c>
      <c r="F349" s="10" t="s">
        <v>509</v>
      </c>
      <c r="G349" s="15" t="s">
        <v>1152</v>
      </c>
    </row>
    <row r="350" spans="1:7" s="8" customFormat="1" ht="21" customHeight="1">
      <c r="A350" s="10" t="s">
        <v>1218</v>
      </c>
      <c r="B350" s="10" t="s">
        <v>353</v>
      </c>
      <c r="C350" s="10" t="s">
        <v>1153</v>
      </c>
      <c r="D350" s="12" t="s">
        <v>924</v>
      </c>
      <c r="E350" s="10" t="s">
        <v>946</v>
      </c>
      <c r="F350" s="10" t="s">
        <v>509</v>
      </c>
      <c r="G350" s="15" t="s">
        <v>1154</v>
      </c>
    </row>
    <row r="351" spans="1:7" s="8" customFormat="1" ht="21" customHeight="1">
      <c r="A351" s="10" t="s">
        <v>1218</v>
      </c>
      <c r="B351" s="10" t="s">
        <v>376</v>
      </c>
      <c r="C351" s="10" t="s">
        <v>1155</v>
      </c>
      <c r="D351" s="12" t="s">
        <v>924</v>
      </c>
      <c r="E351" s="10" t="s">
        <v>423</v>
      </c>
      <c r="F351" s="10" t="s">
        <v>522</v>
      </c>
      <c r="G351" s="15" t="s">
        <v>1156</v>
      </c>
    </row>
    <row r="352" spans="1:7" s="8" customFormat="1" ht="21" customHeight="1">
      <c r="A352" s="10" t="s">
        <v>1218</v>
      </c>
      <c r="B352" s="10" t="s">
        <v>377</v>
      </c>
      <c r="C352" s="10" t="s">
        <v>1157</v>
      </c>
      <c r="D352" s="12" t="s">
        <v>924</v>
      </c>
      <c r="E352" s="10" t="s">
        <v>423</v>
      </c>
      <c r="F352" s="10" t="s">
        <v>522</v>
      </c>
      <c r="G352" s="15" t="s">
        <v>1158</v>
      </c>
    </row>
    <row r="353" spans="1:7" s="8" customFormat="1" ht="21" customHeight="1">
      <c r="A353" s="10" t="s">
        <v>1218</v>
      </c>
      <c r="B353" s="10" t="s">
        <v>378</v>
      </c>
      <c r="C353" s="10" t="s">
        <v>1159</v>
      </c>
      <c r="D353" s="12" t="s">
        <v>924</v>
      </c>
      <c r="E353" s="10" t="s">
        <v>423</v>
      </c>
      <c r="F353" s="10" t="s">
        <v>522</v>
      </c>
      <c r="G353" s="17" t="s">
        <v>379</v>
      </c>
    </row>
    <row r="354" spans="1:7" s="8" customFormat="1" ht="21" customHeight="1">
      <c r="A354" s="10" t="s">
        <v>1218</v>
      </c>
      <c r="B354" s="10" t="s">
        <v>380</v>
      </c>
      <c r="C354" s="10" t="s">
        <v>1160</v>
      </c>
      <c r="D354" s="12" t="s">
        <v>924</v>
      </c>
      <c r="E354" s="10" t="s">
        <v>423</v>
      </c>
      <c r="F354" s="10" t="s">
        <v>435</v>
      </c>
      <c r="G354" s="15" t="s">
        <v>1161</v>
      </c>
    </row>
    <row r="355" spans="1:7" s="8" customFormat="1" ht="21" customHeight="1">
      <c r="A355" s="10" t="s">
        <v>1218</v>
      </c>
      <c r="B355" s="10" t="s">
        <v>381</v>
      </c>
      <c r="C355" s="10" t="s">
        <v>1162</v>
      </c>
      <c r="D355" s="12" t="s">
        <v>924</v>
      </c>
      <c r="E355" s="10" t="s">
        <v>423</v>
      </c>
      <c r="F355" s="10" t="s">
        <v>435</v>
      </c>
      <c r="G355" s="15" t="s">
        <v>1163</v>
      </c>
    </row>
    <row r="356" spans="1:7" s="8" customFormat="1" ht="21" customHeight="1">
      <c r="A356" s="10" t="s">
        <v>1218</v>
      </c>
      <c r="B356" s="10" t="s">
        <v>387</v>
      </c>
      <c r="C356" s="10" t="s">
        <v>1164</v>
      </c>
      <c r="D356" s="12" t="s">
        <v>924</v>
      </c>
      <c r="E356" s="10" t="s">
        <v>430</v>
      </c>
      <c r="F356" s="10" t="s">
        <v>435</v>
      </c>
      <c r="G356" s="15" t="s">
        <v>1165</v>
      </c>
    </row>
    <row r="357" spans="1:7" s="8" customFormat="1" ht="21" customHeight="1">
      <c r="A357" s="10" t="s">
        <v>1218</v>
      </c>
      <c r="B357" s="10" t="s">
        <v>382</v>
      </c>
      <c r="C357" s="10" t="s">
        <v>1166</v>
      </c>
      <c r="D357" s="12" t="s">
        <v>924</v>
      </c>
      <c r="E357" s="10" t="s">
        <v>423</v>
      </c>
      <c r="F357" s="10" t="s">
        <v>555</v>
      </c>
      <c r="G357" s="15" t="s">
        <v>1167</v>
      </c>
    </row>
    <row r="358" spans="1:7" s="8" customFormat="1" ht="20.100000000000001" customHeight="1">
      <c r="A358" s="10" t="s">
        <v>1218</v>
      </c>
      <c r="B358" s="10" t="s">
        <v>383</v>
      </c>
      <c r="C358" s="10" t="s">
        <v>1168</v>
      </c>
      <c r="D358" s="12" t="s">
        <v>924</v>
      </c>
      <c r="E358" s="10" t="s">
        <v>423</v>
      </c>
      <c r="F358" s="10" t="s">
        <v>555</v>
      </c>
      <c r="G358" s="15" t="s">
        <v>1169</v>
      </c>
    </row>
    <row r="359" spans="1:7" s="8" customFormat="1" ht="20.100000000000001" customHeight="1">
      <c r="A359" s="10" t="s">
        <v>1218</v>
      </c>
      <c r="B359" s="10" t="s">
        <v>354</v>
      </c>
      <c r="C359" s="10" t="s">
        <v>1170</v>
      </c>
      <c r="D359" s="12" t="s">
        <v>924</v>
      </c>
      <c r="E359" s="10" t="s">
        <v>946</v>
      </c>
      <c r="F359" s="10" t="s">
        <v>432</v>
      </c>
      <c r="G359" s="15" t="s">
        <v>1171</v>
      </c>
    </row>
    <row r="360" spans="1:7" s="8" customFormat="1" ht="20.100000000000001" customHeight="1">
      <c r="A360" s="10" t="s">
        <v>1218</v>
      </c>
      <c r="B360" s="10" t="s">
        <v>355</v>
      </c>
      <c r="C360" s="10" t="s">
        <v>1172</v>
      </c>
      <c r="D360" s="12" t="s">
        <v>924</v>
      </c>
      <c r="E360" s="10" t="s">
        <v>946</v>
      </c>
      <c r="F360" s="10" t="s">
        <v>425</v>
      </c>
      <c r="G360" s="15" t="s">
        <v>1173</v>
      </c>
    </row>
    <row r="361" spans="1:7" s="8" customFormat="1" ht="20.100000000000001" customHeight="1">
      <c r="A361" s="10" t="s">
        <v>1218</v>
      </c>
      <c r="B361" s="10" t="s">
        <v>356</v>
      </c>
      <c r="C361" s="10" t="s">
        <v>439</v>
      </c>
      <c r="D361" s="12" t="s">
        <v>924</v>
      </c>
      <c r="E361" s="10" t="s">
        <v>946</v>
      </c>
      <c r="F361" s="10" t="s">
        <v>425</v>
      </c>
      <c r="G361" s="15" t="s">
        <v>1174</v>
      </c>
    </row>
    <row r="362" spans="1:7" s="8" customFormat="1" ht="20.100000000000001" customHeight="1">
      <c r="A362" s="10" t="s">
        <v>1218</v>
      </c>
      <c r="B362" s="10" t="s">
        <v>357</v>
      </c>
      <c r="C362" s="10" t="s">
        <v>1175</v>
      </c>
      <c r="D362" s="12" t="s">
        <v>924</v>
      </c>
      <c r="E362" s="10" t="s">
        <v>946</v>
      </c>
      <c r="F362" s="10" t="s">
        <v>425</v>
      </c>
      <c r="G362" s="15" t="s">
        <v>1176</v>
      </c>
    </row>
    <row r="363" spans="1:7" s="8" customFormat="1" ht="20.100000000000001" customHeight="1">
      <c r="A363" s="10" t="s">
        <v>1218</v>
      </c>
      <c r="B363" s="10" t="s">
        <v>358</v>
      </c>
      <c r="C363" s="10" t="s">
        <v>1177</v>
      </c>
      <c r="D363" s="12" t="s">
        <v>924</v>
      </c>
      <c r="E363" s="10" t="s">
        <v>946</v>
      </c>
      <c r="F363" s="10" t="s">
        <v>425</v>
      </c>
      <c r="G363" s="15" t="s">
        <v>1178</v>
      </c>
    </row>
    <row r="364" spans="1:7" s="8" customFormat="1" ht="20.100000000000001" customHeight="1">
      <c r="A364" s="10" t="s">
        <v>1218</v>
      </c>
      <c r="B364" s="10" t="s">
        <v>385</v>
      </c>
      <c r="C364" s="10" t="s">
        <v>1179</v>
      </c>
      <c r="D364" s="12" t="s">
        <v>924</v>
      </c>
      <c r="E364" s="10" t="s">
        <v>423</v>
      </c>
      <c r="F364" s="10" t="s">
        <v>426</v>
      </c>
      <c r="G364" s="15" t="s">
        <v>1180</v>
      </c>
    </row>
    <row r="365" spans="1:7" s="8" customFormat="1" ht="20.100000000000001" customHeight="1">
      <c r="A365" s="10" t="s">
        <v>1218</v>
      </c>
      <c r="B365" s="10" t="s">
        <v>386</v>
      </c>
      <c r="C365" s="10" t="s">
        <v>1181</v>
      </c>
      <c r="D365" s="12" t="s">
        <v>924</v>
      </c>
      <c r="E365" s="10" t="s">
        <v>423</v>
      </c>
      <c r="F365" s="10" t="s">
        <v>426</v>
      </c>
      <c r="G365" s="15" t="s">
        <v>1182</v>
      </c>
    </row>
    <row r="366" spans="1:7" s="8" customFormat="1" ht="20.100000000000001" customHeight="1">
      <c r="A366" s="10" t="s">
        <v>1218</v>
      </c>
      <c r="B366" s="10" t="s">
        <v>359</v>
      </c>
      <c r="C366" s="10" t="s">
        <v>1183</v>
      </c>
      <c r="D366" s="12" t="s">
        <v>924</v>
      </c>
      <c r="E366" s="10" t="s">
        <v>946</v>
      </c>
      <c r="F366" s="10" t="s">
        <v>436</v>
      </c>
      <c r="G366" s="18" t="s">
        <v>1184</v>
      </c>
    </row>
    <row r="367" spans="1:7" s="8" customFormat="1" ht="20.100000000000001" customHeight="1">
      <c r="A367" s="10" t="s">
        <v>1218</v>
      </c>
      <c r="B367" s="10" t="s">
        <v>360</v>
      </c>
      <c r="C367" s="10" t="s">
        <v>1185</v>
      </c>
      <c r="D367" s="12" t="s">
        <v>924</v>
      </c>
      <c r="E367" s="10" t="s">
        <v>946</v>
      </c>
      <c r="F367" s="10" t="s">
        <v>436</v>
      </c>
      <c r="G367" s="15" t="s">
        <v>1186</v>
      </c>
    </row>
    <row r="368" spans="1:7" s="8" customFormat="1" ht="20.100000000000001" customHeight="1">
      <c r="A368" s="10" t="s">
        <v>1218</v>
      </c>
      <c r="B368" s="10" t="s">
        <v>361</v>
      </c>
      <c r="C368" s="10" t="s">
        <v>1187</v>
      </c>
      <c r="D368" s="12" t="s">
        <v>924</v>
      </c>
      <c r="E368" s="10" t="s">
        <v>946</v>
      </c>
      <c r="F368" s="10" t="s">
        <v>436</v>
      </c>
      <c r="G368" s="15" t="s">
        <v>1188</v>
      </c>
    </row>
    <row r="369" spans="1:7" s="8" customFormat="1" ht="20.100000000000001" customHeight="1">
      <c r="A369" s="10" t="s">
        <v>1218</v>
      </c>
      <c r="B369" s="10" t="s">
        <v>362</v>
      </c>
      <c r="C369" s="10" t="s">
        <v>1189</v>
      </c>
      <c r="D369" s="12" t="s">
        <v>924</v>
      </c>
      <c r="E369" s="10" t="s">
        <v>946</v>
      </c>
      <c r="F369" s="10" t="s">
        <v>427</v>
      </c>
      <c r="G369" s="15" t="s">
        <v>1190</v>
      </c>
    </row>
    <row r="370" spans="1:7" s="8" customFormat="1" ht="20.100000000000001" customHeight="1">
      <c r="A370" s="10" t="s">
        <v>1218</v>
      </c>
      <c r="B370" s="10" t="s">
        <v>363</v>
      </c>
      <c r="C370" s="10" t="s">
        <v>1191</v>
      </c>
      <c r="D370" s="12" t="s">
        <v>924</v>
      </c>
      <c r="E370" s="10" t="s">
        <v>946</v>
      </c>
      <c r="F370" s="10" t="s">
        <v>427</v>
      </c>
      <c r="G370" s="15" t="s">
        <v>1192</v>
      </c>
    </row>
    <row r="371" spans="1:7" s="8" customFormat="1" ht="20.100000000000001" customHeight="1">
      <c r="A371" s="10" t="s">
        <v>1218</v>
      </c>
      <c r="B371" s="15">
        <v>2008102060</v>
      </c>
      <c r="C371" s="15" t="s">
        <v>1193</v>
      </c>
      <c r="D371" s="12" t="s">
        <v>924</v>
      </c>
      <c r="E371" s="15" t="s">
        <v>420</v>
      </c>
      <c r="F371" s="15" t="s">
        <v>442</v>
      </c>
      <c r="G371" s="15" t="s">
        <v>1194</v>
      </c>
    </row>
    <row r="372" spans="1:7" s="8" customFormat="1" ht="20.100000000000001" customHeight="1">
      <c r="A372" s="10" t="s">
        <v>1218</v>
      </c>
      <c r="B372" s="10" t="s">
        <v>398</v>
      </c>
      <c r="C372" s="10" t="s">
        <v>1195</v>
      </c>
      <c r="D372" s="12" t="s">
        <v>924</v>
      </c>
      <c r="E372" s="10" t="s">
        <v>946</v>
      </c>
      <c r="F372" s="10" t="s">
        <v>421</v>
      </c>
      <c r="G372" s="16" t="s">
        <v>1196</v>
      </c>
    </row>
    <row r="373" spans="1:7" s="8" customFormat="1" ht="20.100000000000001" customHeight="1">
      <c r="A373" s="10" t="s">
        <v>1218</v>
      </c>
      <c r="B373" s="10" t="s">
        <v>399</v>
      </c>
      <c r="C373" s="10" t="s">
        <v>1197</v>
      </c>
      <c r="D373" s="12" t="s">
        <v>924</v>
      </c>
      <c r="E373" s="10" t="s">
        <v>946</v>
      </c>
      <c r="F373" s="10" t="s">
        <v>421</v>
      </c>
      <c r="G373" s="15" t="s">
        <v>1198</v>
      </c>
    </row>
    <row r="374" spans="1:7" s="8" customFormat="1" ht="20.100000000000001" customHeight="1">
      <c r="A374" s="10" t="s">
        <v>1218</v>
      </c>
      <c r="B374" s="15" t="s">
        <v>397</v>
      </c>
      <c r="C374" s="15" t="s">
        <v>1199</v>
      </c>
      <c r="D374" s="12" t="s">
        <v>924</v>
      </c>
      <c r="E374" s="15" t="s">
        <v>430</v>
      </c>
      <c r="F374" s="15" t="s">
        <v>472</v>
      </c>
      <c r="G374" s="16" t="s">
        <v>1200</v>
      </c>
    </row>
    <row r="375" spans="1:7" s="8" customFormat="1" ht="20.100000000000001" customHeight="1">
      <c r="A375" s="10" t="s">
        <v>1218</v>
      </c>
      <c r="B375" s="15" t="s">
        <v>394</v>
      </c>
      <c r="C375" s="15" t="s">
        <v>1201</v>
      </c>
      <c r="D375" s="12" t="s">
        <v>924</v>
      </c>
      <c r="E375" s="15" t="s">
        <v>430</v>
      </c>
      <c r="F375" s="15" t="s">
        <v>438</v>
      </c>
      <c r="G375" s="15" t="s">
        <v>1202</v>
      </c>
    </row>
    <row r="376" spans="1:7" s="8" customFormat="1" ht="20.100000000000001" customHeight="1">
      <c r="A376" s="10" t="s">
        <v>1218</v>
      </c>
      <c r="B376" s="15" t="s">
        <v>390</v>
      </c>
      <c r="C376" s="15" t="s">
        <v>1203</v>
      </c>
      <c r="D376" s="12" t="s">
        <v>924</v>
      </c>
      <c r="E376" s="15" t="s">
        <v>423</v>
      </c>
      <c r="F376" s="15" t="s">
        <v>428</v>
      </c>
      <c r="G376" s="15" t="s">
        <v>1204</v>
      </c>
    </row>
    <row r="377" spans="1:7" s="8" customFormat="1" ht="20.100000000000001" customHeight="1">
      <c r="A377" s="10" t="s">
        <v>1218</v>
      </c>
      <c r="B377" s="15" t="s">
        <v>391</v>
      </c>
      <c r="C377" s="15" t="s">
        <v>1205</v>
      </c>
      <c r="D377" s="12" t="s">
        <v>924</v>
      </c>
      <c r="E377" s="15" t="s">
        <v>423</v>
      </c>
      <c r="F377" s="15" t="s">
        <v>429</v>
      </c>
      <c r="G377" s="15" t="s">
        <v>1206</v>
      </c>
    </row>
    <row r="378" spans="1:7" s="8" customFormat="1" ht="20.100000000000001" customHeight="1">
      <c r="A378" s="10" t="s">
        <v>1218</v>
      </c>
      <c r="B378" s="15" t="s">
        <v>389</v>
      </c>
      <c r="C378" s="15" t="s">
        <v>1207</v>
      </c>
      <c r="D378" s="12" t="s">
        <v>924</v>
      </c>
      <c r="E378" s="15" t="s">
        <v>420</v>
      </c>
      <c r="F378" s="15" t="s">
        <v>509</v>
      </c>
      <c r="G378" s="15" t="s">
        <v>1208</v>
      </c>
    </row>
    <row r="379" spans="1:7" s="8" customFormat="1" ht="20.100000000000001" customHeight="1">
      <c r="A379" s="10" t="s">
        <v>1218</v>
      </c>
      <c r="B379" s="15" t="s">
        <v>377</v>
      </c>
      <c r="C379" s="15" t="s">
        <v>1157</v>
      </c>
      <c r="D379" s="12" t="s">
        <v>924</v>
      </c>
      <c r="E379" s="15" t="s">
        <v>423</v>
      </c>
      <c r="F379" s="15" t="s">
        <v>522</v>
      </c>
      <c r="G379" s="15" t="s">
        <v>1158</v>
      </c>
    </row>
    <row r="380" spans="1:7" s="8" customFormat="1" ht="20.100000000000001" customHeight="1">
      <c r="A380" s="10" t="s">
        <v>1218</v>
      </c>
      <c r="B380" s="15" t="s">
        <v>395</v>
      </c>
      <c r="C380" s="15" t="s">
        <v>1209</v>
      </c>
      <c r="D380" s="12" t="s">
        <v>924</v>
      </c>
      <c r="E380" s="15" t="s">
        <v>430</v>
      </c>
      <c r="F380" s="15" t="s">
        <v>544</v>
      </c>
      <c r="G380" s="15" t="s">
        <v>1210</v>
      </c>
    </row>
    <row r="381" spans="1:7" s="8" customFormat="1" ht="20.100000000000001" customHeight="1">
      <c r="A381" s="10" t="s">
        <v>1218</v>
      </c>
      <c r="B381" s="15" t="s">
        <v>396</v>
      </c>
      <c r="C381" s="15" t="s">
        <v>1211</v>
      </c>
      <c r="D381" s="12" t="s">
        <v>924</v>
      </c>
      <c r="E381" s="15" t="s">
        <v>430</v>
      </c>
      <c r="F381" s="15" t="s">
        <v>544</v>
      </c>
      <c r="G381" s="15" t="s">
        <v>1212</v>
      </c>
    </row>
    <row r="382" spans="1:7" s="8" customFormat="1" ht="20.100000000000001" customHeight="1">
      <c r="A382" s="10" t="s">
        <v>1218</v>
      </c>
      <c r="B382" s="15" t="s">
        <v>392</v>
      </c>
      <c r="C382" s="15" t="s">
        <v>1213</v>
      </c>
      <c r="D382" s="12" t="s">
        <v>924</v>
      </c>
      <c r="E382" s="15" t="s">
        <v>423</v>
      </c>
      <c r="F382" s="15" t="s">
        <v>426</v>
      </c>
      <c r="G382" s="15" t="s">
        <v>1214</v>
      </c>
    </row>
    <row r="383" spans="1:7" s="8" customFormat="1" ht="20.100000000000001" customHeight="1">
      <c r="A383" s="10" t="s">
        <v>1218</v>
      </c>
      <c r="B383" s="15" t="s">
        <v>393</v>
      </c>
      <c r="C383" s="15" t="s">
        <v>1215</v>
      </c>
      <c r="D383" s="12" t="s">
        <v>924</v>
      </c>
      <c r="E383" s="15" t="s">
        <v>423</v>
      </c>
      <c r="F383" s="15" t="s">
        <v>426</v>
      </c>
      <c r="G383" s="15" t="s">
        <v>1216</v>
      </c>
    </row>
    <row r="384" spans="1:7" ht="20.100000000000001" customHeight="1">
      <c r="A384" s="19">
        <v>20140618</v>
      </c>
      <c r="B384" s="19" t="s">
        <v>154</v>
      </c>
      <c r="C384" s="19" t="s">
        <v>155</v>
      </c>
      <c r="D384" s="19" t="s">
        <v>81</v>
      </c>
      <c r="E384" s="19" t="s">
        <v>74</v>
      </c>
      <c r="F384" s="19" t="s">
        <v>409</v>
      </c>
      <c r="G384" s="19" t="s">
        <v>156</v>
      </c>
    </row>
    <row r="385" spans="1:7" ht="20.100000000000001" customHeight="1">
      <c r="A385" s="19">
        <v>20140618</v>
      </c>
      <c r="B385" s="19" t="s">
        <v>157</v>
      </c>
      <c r="C385" s="19" t="s">
        <v>158</v>
      </c>
      <c r="D385" s="19" t="s">
        <v>81</v>
      </c>
      <c r="E385" s="19" t="s">
        <v>74</v>
      </c>
      <c r="F385" s="19" t="s">
        <v>410</v>
      </c>
      <c r="G385" s="19" t="s">
        <v>159</v>
      </c>
    </row>
    <row r="386" spans="1:7" ht="20.100000000000001" customHeight="1">
      <c r="A386" s="19">
        <v>20140618</v>
      </c>
      <c r="B386" s="19" t="s">
        <v>160</v>
      </c>
      <c r="C386" s="19" t="s">
        <v>161</v>
      </c>
      <c r="D386" s="19" t="s">
        <v>81</v>
      </c>
      <c r="E386" s="19" t="s">
        <v>74</v>
      </c>
      <c r="F386" s="19" t="s">
        <v>411</v>
      </c>
      <c r="G386" s="19" t="s">
        <v>162</v>
      </c>
    </row>
    <row r="387" spans="1:7" ht="20.100000000000001" customHeight="1">
      <c r="A387" s="19">
        <v>20130625</v>
      </c>
      <c r="B387" s="19" t="s">
        <v>79</v>
      </c>
      <c r="C387" s="19" t="s">
        <v>80</v>
      </c>
      <c r="D387" s="19" t="s">
        <v>81</v>
      </c>
      <c r="E387" s="19" t="s">
        <v>74</v>
      </c>
      <c r="F387" s="19" t="s">
        <v>401</v>
      </c>
      <c r="G387" s="19" t="s">
        <v>402</v>
      </c>
    </row>
    <row r="388" spans="1:7" ht="20.100000000000001" customHeight="1">
      <c r="A388" s="19">
        <v>20120626</v>
      </c>
      <c r="B388" s="19" t="s">
        <v>403</v>
      </c>
      <c r="C388" s="19" t="s">
        <v>404</v>
      </c>
      <c r="D388" s="19" t="s">
        <v>81</v>
      </c>
      <c r="E388" s="19" t="s">
        <v>74</v>
      </c>
      <c r="F388" s="19" t="s">
        <v>412</v>
      </c>
      <c r="G388" s="19" t="s">
        <v>405</v>
      </c>
    </row>
    <row r="389" spans="1:7" ht="20.100000000000001" customHeight="1">
      <c r="A389" s="19">
        <v>20120626</v>
      </c>
      <c r="B389" s="19" t="s">
        <v>406</v>
      </c>
      <c r="C389" s="19" t="s">
        <v>407</v>
      </c>
      <c r="D389" s="19" t="s">
        <v>81</v>
      </c>
      <c r="E389" s="19" t="s">
        <v>74</v>
      </c>
      <c r="F389" s="19" t="s">
        <v>410</v>
      </c>
      <c r="G389" s="19" t="s">
        <v>408</v>
      </c>
    </row>
    <row r="390" spans="1:7" ht="20.100000000000001" customHeight="1">
      <c r="A390" s="19">
        <v>20150620</v>
      </c>
      <c r="B390" s="19" t="s">
        <v>227</v>
      </c>
      <c r="C390" s="19" t="s">
        <v>228</v>
      </c>
      <c r="D390" s="19" t="s">
        <v>81</v>
      </c>
      <c r="E390" s="19" t="s">
        <v>74</v>
      </c>
      <c r="F390" s="19" t="s">
        <v>400</v>
      </c>
      <c r="G390" s="19" t="s">
        <v>229</v>
      </c>
    </row>
    <row r="391" spans="1:7" ht="20.100000000000001" customHeight="1">
      <c r="A391" s="19">
        <v>20150620</v>
      </c>
      <c r="B391" s="19" t="s">
        <v>177</v>
      </c>
      <c r="C391" s="19" t="s">
        <v>178</v>
      </c>
      <c r="D391" s="19" t="s">
        <v>81</v>
      </c>
      <c r="E391" s="19" t="s">
        <v>74</v>
      </c>
      <c r="F391" s="19" t="s">
        <v>400</v>
      </c>
      <c r="G391" s="19" t="s">
        <v>179</v>
      </c>
    </row>
    <row r="392" spans="1:7" ht="20.100000000000001" customHeight="1">
      <c r="A392" s="19">
        <v>20150620</v>
      </c>
      <c r="B392" s="19" t="s">
        <v>254</v>
      </c>
      <c r="C392" s="19" t="s">
        <v>255</v>
      </c>
      <c r="D392" s="19" t="s">
        <v>81</v>
      </c>
      <c r="E392" s="19" t="s">
        <v>74</v>
      </c>
      <c r="F392" s="19" t="s">
        <v>400</v>
      </c>
      <c r="G392" s="19" t="s">
        <v>256</v>
      </c>
    </row>
  </sheetData>
  <sortState ref="A2:G383">
    <sortCondition ref="A1"/>
  </sortState>
  <phoneticPr fontId="2" type="noConversion"/>
  <dataValidations count="6">
    <dataValidation type="list" allowBlank="1" showInputMessage="1" showErrorMessage="1" sqref="RV2:RV150 HZ2:HZ150 WUL2:WUL150 WKP2:WKP150 WAT2:WAT150 VQX2:VQX150 VHB2:VHB150 UXF2:UXF150 UNJ2:UNJ150 UDN2:UDN150 TTR2:TTR150 TJV2:TJV150 SZZ2:SZZ150 SQD2:SQD150 SGH2:SGH150 RWL2:RWL150 RMP2:RMP150 RCT2:RCT150 QSX2:QSX150 QJB2:QJB150 PZF2:PZF150 PPJ2:PPJ150 PFN2:PFN150 OVR2:OVR150 OLV2:OLV150 OBZ2:OBZ150 NSD2:NSD150 NIH2:NIH150 MYL2:MYL150 MOP2:MOP150 MET2:MET150 LUX2:LUX150 LLB2:LLB150 LBF2:LBF150 KRJ2:KRJ150 KHN2:KHN150 JXR2:JXR150 JNV2:JNV150 JDZ2:JDZ150 IUD2:IUD150 IKH2:IKH150 IAL2:IAL150 HQP2:HQP150 HGT2:HGT150 GWX2:GWX150 GNB2:GNB150 GDF2:GDF150 FTJ2:FTJ150 FJN2:FJN150 EZR2:EZR150 EPV2:EPV150 EFZ2:EFZ150 DWD2:DWD150 DMH2:DMH150 DCL2:DCL150 CSP2:CSP150 CIT2:CIT150 BYX2:BYX150 BPB2:BPB150 BFF2:BFF150 AVJ2:AVJ150 ALN2:ALN150 ABR2:ABR150">
      <formula1>"中国共产党党员,中国共产党预备党员,中国共产主义青年团团员,中国国民党革命委员会会员,中国民主同盟盟员,中国民主建国会会员,中国民主促进会会员,中国农工民主党党员,中国致公党党员,九三学社社员,台湾民主自治同盟盟员,无党派民主人士,群众"</formula1>
    </dataValidation>
    <dataValidation type="list" allowBlank="1" showInputMessage="1" showErrorMessage="1" sqref="RW2:RW150 IA2:IA150 WUM2:WUM150 WKQ2:WKQ150 WAU2:WAU150 VQY2:VQY150 VHC2:VHC150 UXG2:UXG150 UNK2:UNK150 UDO2:UDO150 TTS2:TTS150 TJW2:TJW150 TAA2:TAA150 SQE2:SQE150 SGI2:SGI150 RWM2:RWM150 RMQ2:RMQ150 RCU2:RCU150 QSY2:QSY150 QJC2:QJC150 PZG2:PZG150 PPK2:PPK150 PFO2:PFO150 OVS2:OVS150 OLW2:OLW150 OCA2:OCA150 NSE2:NSE150 NII2:NII150 MYM2:MYM150 MOQ2:MOQ150 MEU2:MEU150 LUY2:LUY150 LLC2:LLC150 LBG2:LBG150 KRK2:KRK150 KHO2:KHO150 JXS2:JXS150 JNW2:JNW150 JEA2:JEA150 IUE2:IUE150 IKI2:IKI150 IAM2:IAM150 HQQ2:HQQ150 HGU2:HGU150 GWY2:GWY150 GNC2:GNC150 GDG2:GDG150 FTK2:FTK150 FJO2:FJO150 EZS2:EZS150 EPW2:EPW150 EGA2:EGA150 DWE2:DWE150 DMI2:DMI150 DCM2:DCM150 CSQ2:CSQ150 CIU2:CIU150 BYY2:BYY150 BPC2:BPC150 BFG2:BFG150 AVK2:AVK150 ALO2:ALO150 ABS2:ABS150">
      <formula1>"全国统考（联考）,推荐免试,单独考试,在职人员攻读硕士学位全国联考（MBA，工程硕士等）,同等学力（临床医学等）,招生单位自主考试（软件工程等领域工程硕士）,其它"</formula1>
    </dataValidation>
    <dataValidation type="list" allowBlank="1" showInputMessage="1" showErrorMessage="1" sqref="IU49:IU56 SQ49:SQ56 ACM49:ACM56 AMI49:AMI56 AWE49:AWE56 BGA49:BGA56 BPW49:BPW56 BZS49:BZS56 CJO49:CJO56 CTK49:CTK56 DDG49:DDG56 DNC49:DNC56 DWY49:DWY56 EGU49:EGU56 EQQ49:EQQ56 FAM49:FAM56 FKI49:FKI56 FUE49:FUE56 GEA49:GEA56 GNW49:GNW56 GXS49:GXS56 HHO49:HHO56 HRK49:HRK56 IBG49:IBG56 ILC49:ILC56 IUY49:IUY56 JEU49:JEU56 JOQ49:JOQ56 JYM49:JYM56 KII49:KII56 KSE49:KSE56 LCA49:LCA56 LLW49:LLW56 LVS49:LVS56 MFO49:MFO56 MPK49:MPK56 MZG49:MZG56 NJC49:NJC56 NSY49:NSY56 OCU49:OCU56 OMQ49:OMQ56 OWM49:OWM56 PGI49:PGI56 PQE49:PQE56 QAA49:QAA56 QJW49:QJW56 QTS49:QTS56 RDO49:RDO56 RNK49:RNK56 RXG49:RXG56 SHC49:SHC56 SQY49:SQY56 TAU49:TAU56 TKQ49:TKQ56 TUM49:TUM56 UEI49:UEI56 UOE49:UOE56 UYA49:UYA56 VHW49:VHW56 VRS49:VRS56 WBO49:WBO56 WLK49:WLK56 WVG49:WVG56 IU58:IU150 IU2:IU46 SQ2:SQ46 ACM2:ACM46 AMI2:AMI46 AWE2:AWE46 BGA2:BGA46 BPW2:BPW46 BZS2:BZS46 CJO2:CJO46 CTK2:CTK46 DDG2:DDG46 DNC2:DNC46 DWY2:DWY46 EGU2:EGU46 EQQ2:EQQ46 FAM2:FAM46 FKI2:FKI46 FUE2:FUE46 GEA2:GEA46 GNW2:GNW46 GXS2:GXS46 HHO2:HHO46 HRK2:HRK46 IBG2:IBG46 ILC2:ILC46 IUY2:IUY46 JEU2:JEU46 JOQ2:JOQ46 JYM2:JYM46 KII2:KII46 KSE2:KSE46 LCA2:LCA46 LLW2:LLW46 LVS2:LVS46 MFO2:MFO46 MPK2:MPK46 MZG2:MZG46 NJC2:NJC46 NSY2:NSY46 OCU2:OCU46 OMQ2:OMQ46 OWM2:OWM46 PGI2:PGI46 PQE2:PQE46 QAA2:QAA46 QJW2:QJW46 QTS2:QTS46 RDO2:RDO46 RNK2:RNK46 RXG2:RXG46 SHC2:SHC46 SQY2:SQY46 TAU2:TAU46 TKQ2:TKQ46 TUM2:TUM46 UEI2:UEI46 UOE2:UOE46 UYA2:UYA46 VHW2:VHW46 VRS2:VRS46 WBO2:WBO46 WLK2:WLK46 WVG2:WVG46 WVG58:WVG150 WLK58:WLK150 WBO58:WBO150 VRS58:VRS150 VHW58:VHW150 UYA58:UYA150 UOE58:UOE150 UEI58:UEI150 TUM58:TUM150 TKQ58:TKQ150 TAU58:TAU150 SQY58:SQY150 SHC58:SHC150 RXG58:RXG150 RNK58:RNK150 RDO58:RDO150 QTS58:QTS150 QJW58:QJW150 QAA58:QAA150 PQE58:PQE150 PGI58:PGI150 OWM58:OWM150 OMQ58:OMQ150 OCU58:OCU150 NSY58:NSY150 NJC58:NJC150 MZG58:MZG150 MPK58:MPK150 MFO58:MFO150 LVS58:LVS150 LLW58:LLW150 LCA58:LCA150 KSE58:KSE150 KII58:KII150 JYM58:JYM150 JOQ58:JOQ150 JEU58:JEU150 IUY58:IUY150 ILC58:ILC150 IBG58:IBG150 HRK58:HRK150 HHO58:HHO150 GXS58:GXS150 GNW58:GNW150 GEA58:GEA150 FUE58:FUE150 FKI58:FKI150 FAM58:FAM150 EQQ58:EQQ150 EGU58:EGU150 DWY58:DWY150 DNC58:DNC150 DDG58:DDG150 CTK58:CTK150 CJO58:CJO150 BZS58:BZS150 BPW58:BPW150 BGA58:BGA150 AWE58:AWE150 AMI58:AMI150 ACM58:ACM150 SQ58:SQ150">
      <formula1>"973、863项目,国家社科规划、基金项目,教育部人文、社会科学研究项目,国家自然科学基金项目,中央、国家各部门项目,省（自治区、直辖市）项目,国际合作研究项目,与港、澳、台合作研究项,企、事业单位委托项目,外资项目,学校自选项目,国防项目,非立项,其他"</formula1>
    </dataValidation>
    <dataValidation type="list" allowBlank="1" showInputMessage="1" showErrorMessage="1" sqref="SP2:SP150 IT2:IT150 WVF2:WVF150 WLJ2:WLJ150 WBN2:WBN150 VRR2:VRR150 VHV2:VHV150 UXZ2:UXZ150 UOD2:UOD150 UEH2:UEH150 TUL2:TUL150 TKP2:TKP150 TAT2:TAT150 SQX2:SQX150 SHB2:SHB150 RXF2:RXF150 RNJ2:RNJ150 RDN2:RDN150 QTR2:QTR150 QJV2:QJV150 PZZ2:PZZ150 PQD2:PQD150 PGH2:PGH150 OWL2:OWL150 OMP2:OMP150 OCT2:OCT150 NSX2:NSX150 NJB2:NJB150 MZF2:MZF150 MPJ2:MPJ150 MFN2:MFN150 LVR2:LVR150 LLV2:LLV150 LBZ2:LBZ150 KSD2:KSD150 KIH2:KIH150 JYL2:JYL150 JOP2:JOP150 JET2:JET150 IUX2:IUX150 ILB2:ILB150 IBF2:IBF150 HRJ2:HRJ150 HHN2:HHN150 GXR2:GXR150 GNV2:GNV150 GDZ2:GDZ150 FUD2:FUD150 FKH2:FKH150 FAL2:FAL150 EQP2:EQP150 EGT2:EGT150 DWX2:DWX150 DNB2:DNB150 DDF2:DDF150 CTJ2:CTJ150 CJN2:CJN150 BZR2:BZR150 BPV2:BPV150 BFZ2:BFZ150 AWD2:AWD150 AMH2:AMH150 ACL2:ACL150">
      <formula1>"基础研究,应用研究,综合研究,其它"</formula1>
    </dataValidation>
    <dataValidation type="list" allowBlank="1" showInputMessage="1" showErrorMessage="1" sqref="ST2:ST150 IX2:IX150 WVJ2:WVJ150 WLN2:WLN150 WBR2:WBR150 VRV2:VRV150 VHZ2:VHZ150 UYD2:UYD150 UOH2:UOH150 UEL2:UEL150 TUP2:TUP150 TKT2:TKT150 TAX2:TAX150 SRB2:SRB150 SHF2:SHF150 RXJ2:RXJ150 RNN2:RNN150 RDR2:RDR150 QTV2:QTV150 QJZ2:QJZ150 QAD2:QAD150 PQH2:PQH150 PGL2:PGL150 OWP2:OWP150 OMT2:OMT150 OCX2:OCX150 NTB2:NTB150 NJF2:NJF150 MZJ2:MZJ150 MPN2:MPN150 MFR2:MFR150 LVV2:LVV150 LLZ2:LLZ150 LCD2:LCD150 KSH2:KSH150 KIL2:KIL150 JYP2:JYP150 JOT2:JOT150 JEX2:JEX150 IVB2:IVB150 ILF2:ILF150 IBJ2:IBJ150 HRN2:HRN150 HHR2:HHR150 GXV2:GXV150 GNZ2:GNZ150 GED2:GED150 FUH2:FUH150 FKL2:FKL150 FAP2:FAP150 EQT2:EQT150 EGX2:EGX150 DXB2:DXB150 DNF2:DNF150 DDJ2:DDJ150 CTN2:CTN150 CJR2:CJR150 BZV2:BZV150 BPZ2:BPZ150 BGD2:BGD150 AWH2:AWH150 AML2:AML150 ACP2:ACP150">
      <formula1>"本科毕业,本科结业,专科毕业生,其他"</formula1>
    </dataValidation>
    <dataValidation type="list" allowBlank="1" showInputMessage="1" showErrorMessage="1" sqref="SU2:SU150 IY2:IY150 WVK2:WVK150 WLO2:WLO150 WBS2:WBS150 VRW2:VRW150 VIA2:VIA150 UYE2:UYE150 UOI2:UOI150 UEM2:UEM150 TUQ2:TUQ150 TKU2:TKU150 TAY2:TAY150 SRC2:SRC150 SHG2:SHG150 RXK2:RXK150 RNO2:RNO150 RDS2:RDS150 QTW2:QTW150 QKA2:QKA150 QAE2:QAE150 PQI2:PQI150 PGM2:PGM150 OWQ2:OWQ150 OMU2:OMU150 OCY2:OCY150 NTC2:NTC150 NJG2:NJG150 MZK2:MZK150 MPO2:MPO150 MFS2:MFS150 LVW2:LVW150 LMA2:LMA150 LCE2:LCE150 KSI2:KSI150 KIM2:KIM150 JYQ2:JYQ150 JOU2:JOU150 JEY2:JEY150 IVC2:IVC150 ILG2:ILG150 IBK2:IBK150 HRO2:HRO150 HHS2:HHS150 GXW2:GXW150 GOA2:GOA150 GEE2:GEE150 FUI2:FUI150 FKM2:FKM150 FAQ2:FAQ150 EQU2:EQU150 EGY2:EGY150 DXC2:DXC150 DNG2:DNG150 DDK2:DDK150 CTO2:CTO150 CJS2:CJS150 BZW2:BZW150 BQA2:BQA150 BGE2:BGE150 AWI2:AWI150 AMM2:AMM150 ACQ2:ACQ150">
      <formula1>"哲学学士学位,经济学学士学位,法学学士学位,教育学学士学位,文学学士学位,历史学学士学位,理学学士学位,工学学士学位,农学学士学位,医学学士学位,军事学学士学位,管理学学士学位,建筑学学士专业学位,无学位,境外学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硕士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岳丽娜(2007052)</dc:creator>
  <cp:lastModifiedBy>HJX</cp:lastModifiedBy>
  <dcterms:created xsi:type="dcterms:W3CDTF">2015-08-26T03:57:47Z</dcterms:created>
  <dcterms:modified xsi:type="dcterms:W3CDTF">2015-09-21T03:21:14Z</dcterms:modified>
</cp:coreProperties>
</file>